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大和郡山市\Desktop\家庭教育学級関係書類一式(R6用)\学級日誌関係\"/>
    </mc:Choice>
  </mc:AlternateContent>
  <bookViews>
    <workbookView xWindow="0" yWindow="0" windowWidth="19200" windowHeight="7635"/>
  </bookViews>
  <sheets>
    <sheet name="１" sheetId="1" r:id="rId1"/>
    <sheet name="２" sheetId="31" r:id="rId2"/>
    <sheet name="３" sheetId="32" r:id="rId3"/>
    <sheet name="４" sheetId="33" r:id="rId4"/>
    <sheet name="５" sheetId="34" r:id="rId5"/>
    <sheet name="６" sheetId="35" r:id="rId6"/>
    <sheet name="７" sheetId="36" r:id="rId7"/>
    <sheet name="８" sheetId="37" r:id="rId8"/>
    <sheet name="９" sheetId="38" r:id="rId9"/>
    <sheet name="10" sheetId="39" r:id="rId10"/>
    <sheet name="11" sheetId="40" r:id="rId11"/>
  </sheets>
  <definedNames>
    <definedName name="_xlnm.Print_Area" localSheetId="0">'１'!$A$1:$AJ$59</definedName>
    <definedName name="_xlnm.Print_Area" localSheetId="9">'10'!$A$1:$AJ$59</definedName>
    <definedName name="_xlnm.Print_Area" localSheetId="10">'11'!$A$1:$AJ$59</definedName>
    <definedName name="_xlnm.Print_Area" localSheetId="1">'２'!$A$1:$AJ$59</definedName>
    <definedName name="_xlnm.Print_Area" localSheetId="2">'３'!$A$1:$AJ$59</definedName>
    <definedName name="_xlnm.Print_Area" localSheetId="3">'４'!$A$1:$AJ$59</definedName>
    <definedName name="_xlnm.Print_Area" localSheetId="4">'５'!$A$1:$AJ$59</definedName>
    <definedName name="_xlnm.Print_Area" localSheetId="5">'６'!$A$1:$AJ$59</definedName>
    <definedName name="_xlnm.Print_Area" localSheetId="6">'７'!$A$1:$AJ$59</definedName>
    <definedName name="_xlnm.Print_Area" localSheetId="7">'８'!$A$1:$AJ$59</definedName>
    <definedName name="_xlnm.Print_Area" localSheetId="8">'９'!$A$1:$AJ$59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<sst xmlns="http://schemas.openxmlformats.org/spreadsheetml/2006/main" count="132" uniqueCount="11">
  <si>
    <t>　　　【　 活　　　動　　　場　　　所 　】　　　</t>
    <rPh sb="6" eb="7">
      <t>カツ</t>
    </rPh>
    <rPh sb="10" eb="11">
      <t>ドウ</t>
    </rPh>
    <rPh sb="14" eb="15">
      <t>バ</t>
    </rPh>
    <rPh sb="18" eb="19">
      <t>ショ</t>
    </rPh>
    <phoneticPr fontId="1"/>
  </si>
  <si>
    <t>【 講　師　　及　び　　助　言　者 】</t>
    <rPh sb="2" eb="3">
      <t>コウ</t>
    </rPh>
    <rPh sb="4" eb="5">
      <t>シ</t>
    </rPh>
    <rPh sb="7" eb="8">
      <t>オヨ</t>
    </rPh>
    <rPh sb="12" eb="13">
      <t>スケ</t>
    </rPh>
    <rPh sb="14" eb="15">
      <t>ゲン</t>
    </rPh>
    <rPh sb="16" eb="17">
      <t>シャ</t>
    </rPh>
    <phoneticPr fontId="1"/>
  </si>
  <si>
    <t>　【　　 活　　　　　動　　　　　内　　　　　容 　　】</t>
    <rPh sb="17" eb="18">
      <t>ナイ</t>
    </rPh>
    <rPh sb="23" eb="24">
      <t>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</si>
  <si>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</si>
  <si>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</si>
  <si>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</si>
  <si>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</si>
  <si>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</si>
  <si>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：</t>
    <phoneticPr fontId="1"/>
  </si>
  <si>
    <t>～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</si>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</sst>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 style="thin">
        <color indexed="64"/>
      </right>
      <top/>
      <bottom style="dotted">
        <color theme="1" tint="0.499984740745262"/>
      </bottom>
      <diagonal/>
    </border>
    <border>
      <left style="thin">
        <color indexed="64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/>
      <right style="thin">
        <color indexed="64"/>
      </right>
      <top style="dotted">
        <color theme="1" tint="0.499984740745262"/>
      </top>
      <bottom style="dotted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0" fontId="0" fillId="2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left" vertical="center" indent="1"/>
      <protection locked="0"/>
    </xf>
    <xf numFmtId="0" fontId="8" fillId="2" borderId="13" xfId="0" applyFont="1" applyFill="1" applyBorder="1" applyAlignment="1" applyProtection="1">
      <alignment horizontal="left" vertical="center" indent="1"/>
      <protection locked="0"/>
    </xf>
    <xf numFmtId="0" fontId="8" fillId="2" borderId="14" xfId="0" applyFont="1" applyFill="1" applyBorder="1" applyAlignment="1" applyProtection="1">
      <alignment horizontal="left" vertical="center" indent="1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0" fontId="8" fillId="2" borderId="10" xfId="0" applyFont="1" applyFill="1" applyBorder="1" applyAlignment="1" applyProtection="1">
      <alignment horizontal="left" vertical="center" indent="1"/>
      <protection locked="0"/>
    </xf>
    <xf numFmtId="0" fontId="8" fillId="2" borderId="11" xfId="0" applyFont="1" applyFill="1" applyBorder="1" applyAlignment="1" applyProtection="1">
      <alignment horizontal="left" vertical="center" inden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Border="1" applyAlignment="1" applyProtection="1">
      <alignment horizontal="left" vertical="center" indent="1"/>
      <protection locked="0"/>
    </xf>
    <xf numFmtId="0" fontId="8" fillId="2" borderId="5" xfId="0" applyFont="1" applyFill="1" applyBorder="1" applyAlignment="1" applyProtection="1">
      <alignment horizontal="left" vertical="center" indent="1"/>
      <protection locked="0"/>
    </xf>
    <xf numFmtId="0" fontId="8" fillId="2" borderId="6" xfId="0" applyFont="1" applyFill="1" applyBorder="1" applyAlignment="1" applyProtection="1">
      <alignment horizontal="left" vertical="center" indent="1"/>
      <protection locked="0"/>
    </xf>
    <xf numFmtId="0" fontId="8" fillId="2" borderId="7" xfId="0" applyFont="1" applyFill="1" applyBorder="1" applyAlignment="1" applyProtection="1">
      <alignment horizontal="left" vertical="center" indent="1"/>
      <protection locked="0"/>
    </xf>
    <xf numFmtId="0" fontId="8" fillId="2" borderId="8" xfId="0" applyFont="1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3343</xdr:colOff>
      <xdr:row>0</xdr:row>
      <xdr:rowOff>94160</xdr:rowOff>
    </xdr:from>
    <xdr:to>
      <xdr:col>14</xdr:col>
      <xdr:colOff>20053</xdr:colOff>
      <xdr:row>7</xdr:row>
      <xdr:rowOff>140368</xdr:rowOff>
    </xdr:to>
    <xdr:sp macro="" textlink="">
      <xdr:nvSpPr>
        <xdr:cNvPr id="4" name="角丸四角形 3"/>
        <xdr:cNvSpPr/>
      </xdr:nvSpPr>
      <xdr:spPr>
        <a:xfrm>
          <a:off x="7402764" y="94160"/>
          <a:ext cx="2362868" cy="123934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  <a:effectLst>
          <a:outerShdw blurRad="50800" dist="50800" dir="2400000" algn="ctr" rotWithShape="0">
            <a:schemeClr val="tx1">
              <a:lumMod val="95000"/>
              <a:lumOff val="5000"/>
              <a:alpha val="97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58998</xdr:colOff>
      <xdr:row>2</xdr:row>
      <xdr:rowOff>106656</xdr:rowOff>
    </xdr:from>
    <xdr:to>
      <xdr:col>14</xdr:col>
      <xdr:colOff>10026</xdr:colOff>
      <xdr:row>5</xdr:row>
      <xdr:rowOff>106656</xdr:rowOff>
    </xdr:to>
    <xdr:sp macro="" textlink="">
      <xdr:nvSpPr>
        <xdr:cNvPr id="5" name="テキスト ボックス 4"/>
        <xdr:cNvSpPr txBox="1"/>
      </xdr:nvSpPr>
      <xdr:spPr>
        <a:xfrm>
          <a:off x="7458419" y="447551"/>
          <a:ext cx="2297186" cy="5113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0">
              <a:latin typeface="+mj-ea"/>
              <a:ea typeface="+mj-ea"/>
            </a:rPr>
            <a:t>学 級 日 誌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3343</xdr:colOff>
      <xdr:row>0</xdr:row>
      <xdr:rowOff>94160</xdr:rowOff>
    </xdr:from>
    <xdr:to>
      <xdr:col>14</xdr:col>
      <xdr:colOff>20053</xdr:colOff>
      <xdr:row>7</xdr:row>
      <xdr:rowOff>140368</xdr:rowOff>
    </xdr:to>
    <xdr:sp macro="" textlink="">
      <xdr:nvSpPr>
        <xdr:cNvPr id="2" name="角丸四角形 1"/>
        <xdr:cNvSpPr/>
      </xdr:nvSpPr>
      <xdr:spPr>
        <a:xfrm>
          <a:off x="546268" y="94160"/>
          <a:ext cx="2369385" cy="1246358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  <a:effectLst>
          <a:outerShdw blurRad="50800" dist="50800" dir="2400000" algn="ctr" rotWithShape="0">
            <a:schemeClr val="tx1">
              <a:lumMod val="95000"/>
              <a:lumOff val="5000"/>
              <a:alpha val="97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58998</xdr:colOff>
      <xdr:row>2</xdr:row>
      <xdr:rowOff>106656</xdr:rowOff>
    </xdr:from>
    <xdr:to>
      <xdr:col>14</xdr:col>
      <xdr:colOff>10026</xdr:colOff>
      <xdr:row>5</xdr:row>
      <xdr:rowOff>106656</xdr:rowOff>
    </xdr:to>
    <xdr:sp macro="" textlink="">
      <xdr:nvSpPr>
        <xdr:cNvPr id="3" name="テキスト ボックス 2"/>
        <xdr:cNvSpPr txBox="1"/>
      </xdr:nvSpPr>
      <xdr:spPr>
        <a:xfrm>
          <a:off x="601923" y="449556"/>
          <a:ext cx="2303703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0">
              <a:latin typeface="+mj-ea"/>
              <a:ea typeface="+mj-ea"/>
            </a:rPr>
            <a:t>学 級 日 誌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3343</xdr:colOff>
      <xdr:row>0</xdr:row>
      <xdr:rowOff>94160</xdr:rowOff>
    </xdr:from>
    <xdr:to>
      <xdr:col>14</xdr:col>
      <xdr:colOff>20053</xdr:colOff>
      <xdr:row>7</xdr:row>
      <xdr:rowOff>140368</xdr:rowOff>
    </xdr:to>
    <xdr:sp macro="" textlink="">
      <xdr:nvSpPr>
        <xdr:cNvPr id="2" name="角丸四角形 1"/>
        <xdr:cNvSpPr/>
      </xdr:nvSpPr>
      <xdr:spPr>
        <a:xfrm>
          <a:off x="546268" y="94160"/>
          <a:ext cx="2369385" cy="1246358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  <a:effectLst>
          <a:outerShdw blurRad="50800" dist="50800" dir="2400000" algn="ctr" rotWithShape="0">
            <a:schemeClr val="tx1">
              <a:lumMod val="95000"/>
              <a:lumOff val="5000"/>
              <a:alpha val="97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58998</xdr:colOff>
      <xdr:row>2</xdr:row>
      <xdr:rowOff>106656</xdr:rowOff>
    </xdr:from>
    <xdr:to>
      <xdr:col>14</xdr:col>
      <xdr:colOff>10026</xdr:colOff>
      <xdr:row>5</xdr:row>
      <xdr:rowOff>106656</xdr:rowOff>
    </xdr:to>
    <xdr:sp macro="" textlink="">
      <xdr:nvSpPr>
        <xdr:cNvPr id="3" name="テキスト ボックス 2"/>
        <xdr:cNvSpPr txBox="1"/>
      </xdr:nvSpPr>
      <xdr:spPr>
        <a:xfrm>
          <a:off x="601923" y="449556"/>
          <a:ext cx="2303703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0">
              <a:latin typeface="+mj-ea"/>
              <a:ea typeface="+mj-ea"/>
            </a:rPr>
            <a:t>学 級 日 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3343</xdr:colOff>
      <xdr:row>0</xdr:row>
      <xdr:rowOff>94160</xdr:rowOff>
    </xdr:from>
    <xdr:to>
      <xdr:col>14</xdr:col>
      <xdr:colOff>20053</xdr:colOff>
      <xdr:row>7</xdr:row>
      <xdr:rowOff>140368</xdr:rowOff>
    </xdr:to>
    <xdr:sp macro="" textlink="">
      <xdr:nvSpPr>
        <xdr:cNvPr id="2" name="角丸四角形 1"/>
        <xdr:cNvSpPr/>
      </xdr:nvSpPr>
      <xdr:spPr>
        <a:xfrm>
          <a:off x="546268" y="94160"/>
          <a:ext cx="2369385" cy="1246358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  <a:effectLst>
          <a:outerShdw blurRad="50800" dist="50800" dir="2400000" algn="ctr" rotWithShape="0">
            <a:schemeClr val="tx1">
              <a:lumMod val="95000"/>
              <a:lumOff val="5000"/>
              <a:alpha val="97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58998</xdr:colOff>
      <xdr:row>2</xdr:row>
      <xdr:rowOff>106656</xdr:rowOff>
    </xdr:from>
    <xdr:to>
      <xdr:col>14</xdr:col>
      <xdr:colOff>10026</xdr:colOff>
      <xdr:row>5</xdr:row>
      <xdr:rowOff>106656</xdr:rowOff>
    </xdr:to>
    <xdr:sp macro="" textlink="">
      <xdr:nvSpPr>
        <xdr:cNvPr id="3" name="テキスト ボックス 2"/>
        <xdr:cNvSpPr txBox="1"/>
      </xdr:nvSpPr>
      <xdr:spPr>
        <a:xfrm>
          <a:off x="601923" y="449556"/>
          <a:ext cx="2303703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0">
              <a:latin typeface="+mj-ea"/>
              <a:ea typeface="+mj-ea"/>
            </a:rPr>
            <a:t>学 級 日 誌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3343</xdr:colOff>
      <xdr:row>0</xdr:row>
      <xdr:rowOff>94160</xdr:rowOff>
    </xdr:from>
    <xdr:to>
      <xdr:col>14</xdr:col>
      <xdr:colOff>20053</xdr:colOff>
      <xdr:row>7</xdr:row>
      <xdr:rowOff>140368</xdr:rowOff>
    </xdr:to>
    <xdr:sp macro="" textlink="">
      <xdr:nvSpPr>
        <xdr:cNvPr id="2" name="角丸四角形 1"/>
        <xdr:cNvSpPr/>
      </xdr:nvSpPr>
      <xdr:spPr>
        <a:xfrm>
          <a:off x="546268" y="94160"/>
          <a:ext cx="2369385" cy="1246358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  <a:effectLst>
          <a:outerShdw blurRad="50800" dist="50800" dir="2400000" algn="ctr" rotWithShape="0">
            <a:schemeClr val="tx1">
              <a:lumMod val="95000"/>
              <a:lumOff val="5000"/>
              <a:alpha val="97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58998</xdr:colOff>
      <xdr:row>2</xdr:row>
      <xdr:rowOff>106656</xdr:rowOff>
    </xdr:from>
    <xdr:to>
      <xdr:col>14</xdr:col>
      <xdr:colOff>10026</xdr:colOff>
      <xdr:row>5</xdr:row>
      <xdr:rowOff>106656</xdr:rowOff>
    </xdr:to>
    <xdr:sp macro="" textlink="">
      <xdr:nvSpPr>
        <xdr:cNvPr id="3" name="テキスト ボックス 2"/>
        <xdr:cNvSpPr txBox="1"/>
      </xdr:nvSpPr>
      <xdr:spPr>
        <a:xfrm>
          <a:off x="601923" y="449556"/>
          <a:ext cx="2303703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0">
              <a:latin typeface="+mj-ea"/>
              <a:ea typeface="+mj-ea"/>
            </a:rPr>
            <a:t>学 級 日 誌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3343</xdr:colOff>
      <xdr:row>0</xdr:row>
      <xdr:rowOff>94160</xdr:rowOff>
    </xdr:from>
    <xdr:to>
      <xdr:col>14</xdr:col>
      <xdr:colOff>20053</xdr:colOff>
      <xdr:row>7</xdr:row>
      <xdr:rowOff>140368</xdr:rowOff>
    </xdr:to>
    <xdr:sp macro="" textlink="">
      <xdr:nvSpPr>
        <xdr:cNvPr id="2" name="角丸四角形 1"/>
        <xdr:cNvSpPr/>
      </xdr:nvSpPr>
      <xdr:spPr>
        <a:xfrm>
          <a:off x="546268" y="94160"/>
          <a:ext cx="2369385" cy="1246358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  <a:effectLst>
          <a:outerShdw blurRad="50800" dist="50800" dir="2400000" algn="ctr" rotWithShape="0">
            <a:schemeClr val="tx1">
              <a:lumMod val="95000"/>
              <a:lumOff val="5000"/>
              <a:alpha val="97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58998</xdr:colOff>
      <xdr:row>2</xdr:row>
      <xdr:rowOff>106656</xdr:rowOff>
    </xdr:from>
    <xdr:to>
      <xdr:col>14</xdr:col>
      <xdr:colOff>10026</xdr:colOff>
      <xdr:row>5</xdr:row>
      <xdr:rowOff>106656</xdr:rowOff>
    </xdr:to>
    <xdr:sp macro="" textlink="">
      <xdr:nvSpPr>
        <xdr:cNvPr id="3" name="テキスト ボックス 2"/>
        <xdr:cNvSpPr txBox="1"/>
      </xdr:nvSpPr>
      <xdr:spPr>
        <a:xfrm>
          <a:off x="601923" y="449556"/>
          <a:ext cx="2303703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0">
              <a:latin typeface="+mj-ea"/>
              <a:ea typeface="+mj-ea"/>
            </a:rPr>
            <a:t>学 級 日 誌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3343</xdr:colOff>
      <xdr:row>0</xdr:row>
      <xdr:rowOff>94160</xdr:rowOff>
    </xdr:from>
    <xdr:to>
      <xdr:col>14</xdr:col>
      <xdr:colOff>20053</xdr:colOff>
      <xdr:row>7</xdr:row>
      <xdr:rowOff>140368</xdr:rowOff>
    </xdr:to>
    <xdr:sp macro="" textlink="">
      <xdr:nvSpPr>
        <xdr:cNvPr id="2" name="角丸四角形 1"/>
        <xdr:cNvSpPr/>
      </xdr:nvSpPr>
      <xdr:spPr>
        <a:xfrm>
          <a:off x="546268" y="94160"/>
          <a:ext cx="2369385" cy="1246358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  <a:effectLst>
          <a:outerShdw blurRad="50800" dist="50800" dir="2400000" algn="ctr" rotWithShape="0">
            <a:schemeClr val="tx1">
              <a:lumMod val="95000"/>
              <a:lumOff val="5000"/>
              <a:alpha val="97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58998</xdr:colOff>
      <xdr:row>2</xdr:row>
      <xdr:rowOff>106656</xdr:rowOff>
    </xdr:from>
    <xdr:to>
      <xdr:col>14</xdr:col>
      <xdr:colOff>10026</xdr:colOff>
      <xdr:row>5</xdr:row>
      <xdr:rowOff>106656</xdr:rowOff>
    </xdr:to>
    <xdr:sp macro="" textlink="">
      <xdr:nvSpPr>
        <xdr:cNvPr id="3" name="テキスト ボックス 2"/>
        <xdr:cNvSpPr txBox="1"/>
      </xdr:nvSpPr>
      <xdr:spPr>
        <a:xfrm>
          <a:off x="601923" y="449556"/>
          <a:ext cx="2303703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0">
              <a:latin typeface="+mj-ea"/>
              <a:ea typeface="+mj-ea"/>
            </a:rPr>
            <a:t>学 級 日 誌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3343</xdr:colOff>
      <xdr:row>0</xdr:row>
      <xdr:rowOff>94160</xdr:rowOff>
    </xdr:from>
    <xdr:to>
      <xdr:col>14</xdr:col>
      <xdr:colOff>20053</xdr:colOff>
      <xdr:row>7</xdr:row>
      <xdr:rowOff>140368</xdr:rowOff>
    </xdr:to>
    <xdr:sp macro="" textlink="">
      <xdr:nvSpPr>
        <xdr:cNvPr id="2" name="角丸四角形 1"/>
        <xdr:cNvSpPr/>
      </xdr:nvSpPr>
      <xdr:spPr>
        <a:xfrm>
          <a:off x="546268" y="94160"/>
          <a:ext cx="2369385" cy="1246358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  <a:effectLst>
          <a:outerShdw blurRad="50800" dist="50800" dir="2400000" algn="ctr" rotWithShape="0">
            <a:schemeClr val="tx1">
              <a:lumMod val="95000"/>
              <a:lumOff val="5000"/>
              <a:alpha val="97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58998</xdr:colOff>
      <xdr:row>2</xdr:row>
      <xdr:rowOff>106656</xdr:rowOff>
    </xdr:from>
    <xdr:to>
      <xdr:col>14</xdr:col>
      <xdr:colOff>10026</xdr:colOff>
      <xdr:row>5</xdr:row>
      <xdr:rowOff>106656</xdr:rowOff>
    </xdr:to>
    <xdr:sp macro="" textlink="">
      <xdr:nvSpPr>
        <xdr:cNvPr id="3" name="テキスト ボックス 2"/>
        <xdr:cNvSpPr txBox="1"/>
      </xdr:nvSpPr>
      <xdr:spPr>
        <a:xfrm>
          <a:off x="601923" y="449556"/>
          <a:ext cx="2303703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0">
              <a:latin typeface="+mj-ea"/>
              <a:ea typeface="+mj-ea"/>
            </a:rPr>
            <a:t>学 級 日 誌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3343</xdr:colOff>
      <xdr:row>0</xdr:row>
      <xdr:rowOff>94160</xdr:rowOff>
    </xdr:from>
    <xdr:to>
      <xdr:col>14</xdr:col>
      <xdr:colOff>20053</xdr:colOff>
      <xdr:row>7</xdr:row>
      <xdr:rowOff>140368</xdr:rowOff>
    </xdr:to>
    <xdr:sp macro="" textlink="">
      <xdr:nvSpPr>
        <xdr:cNvPr id="2" name="角丸四角形 1"/>
        <xdr:cNvSpPr/>
      </xdr:nvSpPr>
      <xdr:spPr>
        <a:xfrm>
          <a:off x="546268" y="94160"/>
          <a:ext cx="2369385" cy="1246358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  <a:effectLst>
          <a:outerShdw blurRad="50800" dist="50800" dir="2400000" algn="ctr" rotWithShape="0">
            <a:schemeClr val="tx1">
              <a:lumMod val="95000"/>
              <a:lumOff val="5000"/>
              <a:alpha val="97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58998</xdr:colOff>
      <xdr:row>2</xdr:row>
      <xdr:rowOff>106656</xdr:rowOff>
    </xdr:from>
    <xdr:to>
      <xdr:col>14</xdr:col>
      <xdr:colOff>10026</xdr:colOff>
      <xdr:row>5</xdr:row>
      <xdr:rowOff>106656</xdr:rowOff>
    </xdr:to>
    <xdr:sp macro="" textlink="">
      <xdr:nvSpPr>
        <xdr:cNvPr id="3" name="テキスト ボックス 2"/>
        <xdr:cNvSpPr txBox="1"/>
      </xdr:nvSpPr>
      <xdr:spPr>
        <a:xfrm>
          <a:off x="601923" y="449556"/>
          <a:ext cx="2303703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0">
              <a:latin typeface="+mj-ea"/>
              <a:ea typeface="+mj-ea"/>
            </a:rPr>
            <a:t>学 級 日 誌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3343</xdr:colOff>
      <xdr:row>0</xdr:row>
      <xdr:rowOff>94160</xdr:rowOff>
    </xdr:from>
    <xdr:to>
      <xdr:col>14</xdr:col>
      <xdr:colOff>20053</xdr:colOff>
      <xdr:row>7</xdr:row>
      <xdr:rowOff>140368</xdr:rowOff>
    </xdr:to>
    <xdr:sp macro="" textlink="">
      <xdr:nvSpPr>
        <xdr:cNvPr id="2" name="角丸四角形 1"/>
        <xdr:cNvSpPr/>
      </xdr:nvSpPr>
      <xdr:spPr>
        <a:xfrm>
          <a:off x="546268" y="94160"/>
          <a:ext cx="2369385" cy="1246358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  <a:effectLst>
          <a:outerShdw blurRad="50800" dist="50800" dir="2400000" algn="ctr" rotWithShape="0">
            <a:schemeClr val="tx1">
              <a:lumMod val="95000"/>
              <a:lumOff val="5000"/>
              <a:alpha val="97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58998</xdr:colOff>
      <xdr:row>2</xdr:row>
      <xdr:rowOff>106656</xdr:rowOff>
    </xdr:from>
    <xdr:to>
      <xdr:col>14</xdr:col>
      <xdr:colOff>10026</xdr:colOff>
      <xdr:row>5</xdr:row>
      <xdr:rowOff>106656</xdr:rowOff>
    </xdr:to>
    <xdr:sp macro="" textlink="">
      <xdr:nvSpPr>
        <xdr:cNvPr id="3" name="テキスト ボックス 2"/>
        <xdr:cNvSpPr txBox="1"/>
      </xdr:nvSpPr>
      <xdr:spPr>
        <a:xfrm>
          <a:off x="601923" y="449556"/>
          <a:ext cx="2303703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0">
              <a:latin typeface="+mj-ea"/>
              <a:ea typeface="+mj-ea"/>
            </a:rPr>
            <a:t>学 級 日 誌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3343</xdr:colOff>
      <xdr:row>0</xdr:row>
      <xdr:rowOff>94160</xdr:rowOff>
    </xdr:from>
    <xdr:to>
      <xdr:col>14</xdr:col>
      <xdr:colOff>20053</xdr:colOff>
      <xdr:row>7</xdr:row>
      <xdr:rowOff>140368</xdr:rowOff>
    </xdr:to>
    <xdr:sp macro="" textlink="">
      <xdr:nvSpPr>
        <xdr:cNvPr id="2" name="角丸四角形 1"/>
        <xdr:cNvSpPr/>
      </xdr:nvSpPr>
      <xdr:spPr>
        <a:xfrm>
          <a:off x="546268" y="94160"/>
          <a:ext cx="2369385" cy="1246358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  <a:effectLst>
          <a:outerShdw blurRad="50800" dist="50800" dir="2400000" algn="ctr" rotWithShape="0">
            <a:schemeClr val="tx1">
              <a:lumMod val="95000"/>
              <a:lumOff val="5000"/>
              <a:alpha val="97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58998</xdr:colOff>
      <xdr:row>2</xdr:row>
      <xdr:rowOff>106656</xdr:rowOff>
    </xdr:from>
    <xdr:to>
      <xdr:col>14</xdr:col>
      <xdr:colOff>10026</xdr:colOff>
      <xdr:row>5</xdr:row>
      <xdr:rowOff>106656</xdr:rowOff>
    </xdr:to>
    <xdr:sp macro="" textlink="">
      <xdr:nvSpPr>
        <xdr:cNvPr id="3" name="テキスト ボックス 2"/>
        <xdr:cNvSpPr txBox="1"/>
      </xdr:nvSpPr>
      <xdr:spPr>
        <a:xfrm>
          <a:off x="601923" y="449556"/>
          <a:ext cx="2303703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0">
              <a:latin typeface="+mj-ea"/>
              <a:ea typeface="+mj-ea"/>
            </a:rPr>
            <a:t>学 級 日 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J177"/>
  <sheetViews>
    <sheetView tabSelected="1" zoomScale="95" zoomScaleNormal="95" workbookViewId="0">
      <selection activeCell="S2" sqref="S2:T4"/>
    </sheetView>
  </sheetViews>
  <sheetFormatPr defaultRowHeight="13.5" x14ac:dyDescent="0.15"/>
  <cols>
    <col min="1" max="1" width="7.125" style="2" customWidth="1"/>
    <col min="2" max="55" width="2.375" style="2" customWidth="1"/>
    <col min="56" max="16384" width="9" style="2"/>
  </cols>
  <sheetData>
    <row r="1" spans="1:6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3.5" customHeight="1" x14ac:dyDescent="0.15">
      <c r="A2" s="1"/>
      <c r="B2" s="5"/>
      <c r="C2" s="5"/>
      <c r="D2" s="5"/>
      <c r="E2" s="5"/>
      <c r="F2" s="1"/>
      <c r="L2" s="1"/>
      <c r="M2" s="1"/>
      <c r="N2" s="1"/>
      <c r="O2" s="1"/>
      <c r="P2" s="12" t="s">
        <v>10</v>
      </c>
      <c r="Q2" s="13"/>
      <c r="R2" s="13"/>
      <c r="S2" s="9"/>
      <c r="T2" s="9"/>
      <c r="U2" s="6"/>
      <c r="V2" s="6" t="s">
        <v>3</v>
      </c>
      <c r="W2" s="6"/>
      <c r="X2" s="21"/>
      <c r="Y2" s="21"/>
      <c r="Z2" s="6"/>
      <c r="AA2" s="6" t="s">
        <v>4</v>
      </c>
      <c r="AB2" s="6"/>
      <c r="AC2" s="21"/>
      <c r="AD2" s="21"/>
      <c r="AE2" s="18"/>
      <c r="AF2" s="6" t="s">
        <v>5</v>
      </c>
      <c r="AG2" s="6" t="s">
        <v>6</v>
      </c>
      <c r="AH2" s="21"/>
      <c r="AI2" s="21"/>
      <c r="AJ2" s="57" t="s">
        <v>7</v>
      </c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13.5" customHeight="1" x14ac:dyDescent="0.15">
      <c r="A3" s="1"/>
      <c r="B3" s="5"/>
      <c r="C3" s="5"/>
      <c r="D3" s="5"/>
      <c r="E3" s="5"/>
      <c r="F3" s="1"/>
      <c r="L3" s="1"/>
      <c r="M3" s="1"/>
      <c r="N3" s="1"/>
      <c r="O3" s="1"/>
      <c r="P3" s="14"/>
      <c r="Q3" s="15"/>
      <c r="R3" s="15"/>
      <c r="S3" s="10"/>
      <c r="T3" s="10"/>
      <c r="U3" s="7"/>
      <c r="V3" s="7"/>
      <c r="W3" s="7"/>
      <c r="X3" s="22"/>
      <c r="Y3" s="22"/>
      <c r="Z3" s="7"/>
      <c r="AA3" s="7"/>
      <c r="AB3" s="7"/>
      <c r="AC3" s="22"/>
      <c r="AD3" s="22"/>
      <c r="AE3" s="19"/>
      <c r="AF3" s="7"/>
      <c r="AG3" s="7"/>
      <c r="AH3" s="22"/>
      <c r="AI3" s="22"/>
      <c r="AJ3" s="58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13.5" customHeight="1" x14ac:dyDescent="0.15">
      <c r="A4" s="1"/>
      <c r="B4" s="5"/>
      <c r="C4" s="5"/>
      <c r="D4" s="5"/>
      <c r="E4" s="5"/>
      <c r="F4" s="1"/>
      <c r="L4" s="1"/>
      <c r="M4" s="1"/>
      <c r="N4" s="1"/>
      <c r="O4" s="1"/>
      <c r="P4" s="16"/>
      <c r="Q4" s="17"/>
      <c r="R4" s="17"/>
      <c r="S4" s="11"/>
      <c r="T4" s="11"/>
      <c r="U4" s="8"/>
      <c r="V4" s="8"/>
      <c r="W4" s="8"/>
      <c r="X4" s="23"/>
      <c r="Y4" s="23"/>
      <c r="Z4" s="8"/>
      <c r="AA4" s="8"/>
      <c r="AB4" s="8"/>
      <c r="AC4" s="23"/>
      <c r="AD4" s="23"/>
      <c r="AE4" s="20"/>
      <c r="AF4" s="8"/>
      <c r="AG4" s="8"/>
      <c r="AH4" s="23"/>
      <c r="AI4" s="23"/>
      <c r="AJ4" s="59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3.5" customHeight="1" x14ac:dyDescent="0.15">
      <c r="A5" s="1"/>
      <c r="B5" s="5"/>
      <c r="C5" s="5"/>
      <c r="D5" s="5"/>
      <c r="E5" s="5"/>
      <c r="F5" s="1"/>
      <c r="L5" s="1"/>
      <c r="M5" s="1"/>
      <c r="N5" s="1"/>
      <c r="O5" s="1"/>
      <c r="P5" s="48"/>
      <c r="Q5" s="49"/>
      <c r="R5" s="49"/>
      <c r="S5" s="54"/>
      <c r="T5" s="54"/>
      <c r="U5" s="49" t="s">
        <v>8</v>
      </c>
      <c r="V5" s="49"/>
      <c r="W5" s="49"/>
      <c r="X5" s="54"/>
      <c r="Y5" s="54"/>
      <c r="Z5" s="49" t="s">
        <v>9</v>
      </c>
      <c r="AA5" s="49"/>
      <c r="AB5" s="49"/>
      <c r="AC5" s="54"/>
      <c r="AD5" s="54"/>
      <c r="AE5" s="49" t="s">
        <v>8</v>
      </c>
      <c r="AF5" s="49"/>
      <c r="AG5" s="49"/>
      <c r="AH5" s="54"/>
      <c r="AI5" s="54"/>
      <c r="AJ5" s="45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13.5" customHeight="1" x14ac:dyDescent="0.15">
      <c r="A6" s="1"/>
      <c r="B6" s="5"/>
      <c r="C6" s="5"/>
      <c r="D6" s="5"/>
      <c r="E6" s="5"/>
      <c r="F6" s="1"/>
      <c r="L6" s="1"/>
      <c r="M6" s="1"/>
      <c r="N6" s="1"/>
      <c r="O6" s="1"/>
      <c r="P6" s="50"/>
      <c r="Q6" s="51"/>
      <c r="R6" s="51"/>
      <c r="S6" s="55"/>
      <c r="T6" s="55"/>
      <c r="U6" s="51"/>
      <c r="V6" s="51"/>
      <c r="W6" s="51"/>
      <c r="X6" s="55"/>
      <c r="Y6" s="55"/>
      <c r="Z6" s="51"/>
      <c r="AA6" s="51"/>
      <c r="AB6" s="51"/>
      <c r="AC6" s="55"/>
      <c r="AD6" s="55"/>
      <c r="AE6" s="51"/>
      <c r="AF6" s="51"/>
      <c r="AG6" s="51"/>
      <c r="AH6" s="55"/>
      <c r="AI6" s="55"/>
      <c r="AJ6" s="46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13.5" customHeight="1" x14ac:dyDescent="0.15">
      <c r="A7" s="1"/>
      <c r="B7" s="5"/>
      <c r="C7" s="5"/>
      <c r="D7" s="5"/>
      <c r="E7" s="5"/>
      <c r="F7" s="1"/>
      <c r="L7" s="1"/>
      <c r="M7" s="1"/>
      <c r="N7" s="1"/>
      <c r="O7" s="1"/>
      <c r="P7" s="50"/>
      <c r="Q7" s="51"/>
      <c r="R7" s="51"/>
      <c r="S7" s="55"/>
      <c r="T7" s="55"/>
      <c r="U7" s="51"/>
      <c r="V7" s="51"/>
      <c r="W7" s="51"/>
      <c r="X7" s="55"/>
      <c r="Y7" s="55"/>
      <c r="Z7" s="51"/>
      <c r="AA7" s="51"/>
      <c r="AB7" s="51"/>
      <c r="AC7" s="55"/>
      <c r="AD7" s="55"/>
      <c r="AE7" s="51"/>
      <c r="AF7" s="51"/>
      <c r="AG7" s="51"/>
      <c r="AH7" s="55"/>
      <c r="AI7" s="55"/>
      <c r="AJ7" s="46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3.5" customHeight="1" x14ac:dyDescent="0.15">
      <c r="A8" s="1"/>
      <c r="B8" s="5"/>
      <c r="C8" s="5"/>
      <c r="D8" s="5"/>
      <c r="E8" s="5"/>
      <c r="F8" s="1"/>
      <c r="L8" s="1"/>
      <c r="M8" s="1"/>
      <c r="N8" s="1"/>
      <c r="O8" s="1"/>
      <c r="P8" s="52"/>
      <c r="Q8" s="53"/>
      <c r="R8" s="53"/>
      <c r="S8" s="56"/>
      <c r="T8" s="56"/>
      <c r="U8" s="53"/>
      <c r="V8" s="53"/>
      <c r="W8" s="53"/>
      <c r="X8" s="56"/>
      <c r="Y8" s="56"/>
      <c r="Z8" s="53"/>
      <c r="AA8" s="53"/>
      <c r="AB8" s="53"/>
      <c r="AC8" s="56"/>
      <c r="AD8" s="56"/>
      <c r="AE8" s="53"/>
      <c r="AF8" s="53"/>
      <c r="AG8" s="53"/>
      <c r="AH8" s="56"/>
      <c r="AI8" s="56"/>
      <c r="AJ8" s="47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21" customHeight="1" x14ac:dyDescent="0.15">
      <c r="A10" s="1"/>
      <c r="B10" s="30" t="s">
        <v>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0" t="s">
        <v>1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13.5" customHeight="1" x14ac:dyDescent="0.15">
      <c r="A11" s="1"/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39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13.5" customHeight="1" x14ac:dyDescent="0.15">
      <c r="A12" s="1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39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ht="13.5" customHeight="1" x14ac:dyDescent="0.15">
      <c r="A13" s="1"/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  <c r="Q13" s="39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13.5" customHeight="1" x14ac:dyDescent="0.15">
      <c r="A14" s="1"/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  <c r="Q14" s="39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13.5" customHeight="1" x14ac:dyDescent="0.15">
      <c r="A15" s="1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  <c r="Q15" s="42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4"/>
      <c r="AK15" s="1"/>
      <c r="AL15" s="1"/>
      <c r="AM15" s="1"/>
      <c r="AN15" s="1"/>
      <c r="AO15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27" customHeight="1" x14ac:dyDescent="0.15">
      <c r="A16" s="3"/>
      <c r="B16" s="30" t="s">
        <v>2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x14ac:dyDescent="0.15">
      <c r="A17" s="3"/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9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x14ac:dyDescent="0.15">
      <c r="A18" s="4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6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x14ac:dyDescent="0.15">
      <c r="A19" s="3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6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x14ac:dyDescent="0.15">
      <c r="A20" s="3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6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x14ac:dyDescent="0.15">
      <c r="A21" s="3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6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x14ac:dyDescent="0.15">
      <c r="A22" s="3"/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6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x14ac:dyDescent="0.15">
      <c r="A23" s="3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6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x14ac:dyDescent="0.15">
      <c r="A24" s="3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6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x14ac:dyDescent="0.15">
      <c r="A25" s="3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6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x14ac:dyDescent="0.15">
      <c r="A26" s="3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6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x14ac:dyDescent="0.15">
      <c r="A27" s="3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6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x14ac:dyDescent="0.15">
      <c r="A28" s="3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x14ac:dyDescent="0.15">
      <c r="A29" s="3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6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x14ac:dyDescent="0.15">
      <c r="A30" s="3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6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x14ac:dyDescent="0.15">
      <c r="A31" s="3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6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x14ac:dyDescent="0.15">
      <c r="A32" s="3"/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6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x14ac:dyDescent="0.15">
      <c r="A33" s="3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6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x14ac:dyDescent="0.15">
      <c r="A34" s="3"/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6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x14ac:dyDescent="0.15">
      <c r="A35" s="3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6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x14ac:dyDescent="0.15">
      <c r="A36" s="3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6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x14ac:dyDescent="0.15">
      <c r="A37" s="3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6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 x14ac:dyDescent="0.15">
      <c r="A38" s="3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6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2" x14ac:dyDescent="0.15">
      <c r="A39" s="3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6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2" x14ac:dyDescent="0.15">
      <c r="A40" s="3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6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1:62" x14ac:dyDescent="0.15">
      <c r="A41" s="3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6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62" x14ac:dyDescent="0.15">
      <c r="A42" s="3"/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6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1:62" x14ac:dyDescent="0.15">
      <c r="A43" s="3"/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6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 x14ac:dyDescent="0.15">
      <c r="A44" s="3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6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x14ac:dyDescent="0.15">
      <c r="A45" s="3"/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6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x14ac:dyDescent="0.15">
      <c r="A46" s="3"/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6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62" x14ac:dyDescent="0.15">
      <c r="A47" s="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6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1:62" x14ac:dyDescent="0.15">
      <c r="A48" s="3"/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6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 x14ac:dyDescent="0.15">
      <c r="A49" s="3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6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15">
      <c r="A50" s="3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6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15">
      <c r="A51" s="3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6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15">
      <c r="A52" s="3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6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15">
      <c r="A53" s="3"/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6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15">
      <c r="A54" s="3"/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6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 x14ac:dyDescent="0.15">
      <c r="A55" s="3"/>
      <c r="B55" s="2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6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15">
      <c r="A56" s="3"/>
      <c r="B56" s="2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6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15">
      <c r="A57" s="3"/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2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15">
      <c r="A58" s="3"/>
      <c r="B58" s="63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5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62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1:62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</row>
    <row r="67" spans="1:62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</row>
    <row r="68" spans="1:62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</row>
    <row r="69" spans="1:62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</row>
    <row r="70" spans="1:62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1:62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1:62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1:62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</row>
    <row r="74" spans="1:62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</row>
    <row r="75" spans="1:62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</row>
    <row r="76" spans="1:62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</row>
    <row r="77" spans="1:62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</row>
    <row r="78" spans="1:62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</row>
    <row r="79" spans="1:62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</row>
    <row r="80" spans="1:62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1:62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</row>
    <row r="85" spans="1:62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</row>
    <row r="86" spans="1:62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</row>
    <row r="87" spans="1:62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</row>
    <row r="88" spans="1:62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</row>
    <row r="89" spans="1:62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</row>
    <row r="90" spans="1:62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</row>
    <row r="91" spans="1:62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</row>
    <row r="94" spans="1:62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</row>
    <row r="95" spans="1:62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</row>
    <row r="100" spans="1:62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</row>
    <row r="101" spans="1:62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</row>
    <row r="102" spans="1:62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</row>
    <row r="111" spans="1:62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62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</row>
    <row r="114" spans="1:62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</row>
    <row r="115" spans="1:62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</row>
    <row r="116" spans="1:62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</row>
    <row r="117" spans="1:62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</row>
    <row r="118" spans="1:62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</row>
    <row r="119" spans="1:62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</row>
    <row r="120" spans="1:62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</row>
    <row r="121" spans="1:62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</row>
    <row r="122" spans="1:62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</row>
    <row r="123" spans="1:62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</row>
    <row r="124" spans="1:62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</row>
    <row r="125" spans="1:62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</row>
    <row r="126" spans="1:62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</row>
    <row r="127" spans="1:62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</row>
    <row r="128" spans="1:62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</row>
    <row r="129" spans="1:62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</row>
    <row r="130" spans="1:62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</row>
    <row r="131" spans="1:62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</row>
    <row r="132" spans="1:62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</row>
    <row r="133" spans="1:62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</row>
    <row r="134" spans="1:62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</row>
    <row r="135" spans="1:62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</row>
    <row r="136" spans="1:62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</row>
    <row r="137" spans="1:62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</row>
    <row r="138" spans="1:62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</row>
    <row r="139" spans="1:62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</row>
    <row r="140" spans="1:62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</row>
    <row r="141" spans="1:62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</row>
    <row r="142" spans="1:62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</row>
    <row r="143" spans="1:62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</row>
    <row r="144" spans="1:62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</row>
    <row r="145" spans="1:62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</row>
    <row r="146" spans="1:62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</row>
    <row r="147" spans="1:62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</row>
    <row r="148" spans="1:62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</row>
    <row r="149" spans="1:62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</row>
    <row r="150" spans="1:62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</row>
    <row r="151" spans="1:62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</row>
    <row r="152" spans="1:62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</row>
    <row r="153" spans="1:62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</row>
    <row r="154" spans="1:62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</row>
    <row r="155" spans="1:62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</row>
    <row r="156" spans="1:62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</row>
    <row r="157" spans="1:62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</row>
    <row r="158" spans="1:62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</row>
    <row r="159" spans="1:62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</row>
    <row r="160" spans="1:62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</row>
    <row r="161" spans="1:62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</row>
    <row r="162" spans="1:62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</row>
    <row r="163" spans="1:62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</row>
    <row r="164" spans="1:62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</row>
    <row r="165" spans="1:62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</row>
    <row r="166" spans="1:62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</row>
    <row r="167" spans="1:62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</row>
    <row r="168" spans="1:62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</row>
    <row r="169" spans="1:62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</row>
    <row r="170" spans="1:62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</row>
    <row r="171" spans="1:62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</row>
    <row r="172" spans="1:62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</row>
    <row r="173" spans="1:62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</row>
    <row r="174" spans="1:62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</row>
    <row r="175" spans="1:62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</row>
    <row r="176" spans="1:62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</row>
    <row r="177" spans="1:57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</sheetData>
  <sheetProtection algorithmName="SHA-512" hashValue="6UMLV+zrL/PtyiAWsYCIom/+vd7ihQyBczYBrfMPKqz5Fp993z+6AZCNt2+NrXOJMaF36L3cYLf3SQJG62bNgQ==" saltValue="r5MSJ/MVudrHK/DF1vKkvQ==" spinCount="100000" sheet="1" scenarios="1" formatCells="0" selectLockedCells="1"/>
  <mergeCells count="51">
    <mergeCell ref="B57:AJ58"/>
    <mergeCell ref="B47:AJ48"/>
    <mergeCell ref="B49:AJ50"/>
    <mergeCell ref="B51:AJ52"/>
    <mergeCell ref="B53:AJ54"/>
    <mergeCell ref="B55:AJ56"/>
    <mergeCell ref="B37:AJ38"/>
    <mergeCell ref="B39:AJ40"/>
    <mergeCell ref="B41:AJ42"/>
    <mergeCell ref="B43:AJ44"/>
    <mergeCell ref="B45:AJ46"/>
    <mergeCell ref="AH2:AI4"/>
    <mergeCell ref="AJ5:AJ8"/>
    <mergeCell ref="P5:R8"/>
    <mergeCell ref="U5:W8"/>
    <mergeCell ref="AE5:AG8"/>
    <mergeCell ref="Z5:AB8"/>
    <mergeCell ref="S5:T8"/>
    <mergeCell ref="X5:Y8"/>
    <mergeCell ref="AC5:AD8"/>
    <mergeCell ref="AJ2:AJ4"/>
    <mergeCell ref="AG2:AG4"/>
    <mergeCell ref="AF2:AF4"/>
    <mergeCell ref="AH5:AI8"/>
    <mergeCell ref="B10:P10"/>
    <mergeCell ref="B11:P15"/>
    <mergeCell ref="Q10:AJ10"/>
    <mergeCell ref="Q11:AJ15"/>
    <mergeCell ref="B16:AJ16"/>
    <mergeCell ref="B17:AJ18"/>
    <mergeCell ref="B19:AJ20"/>
    <mergeCell ref="B21:AJ22"/>
    <mergeCell ref="B23:AJ24"/>
    <mergeCell ref="B25:AJ26"/>
    <mergeCell ref="B27:AJ28"/>
    <mergeCell ref="B29:AJ30"/>
    <mergeCell ref="B31:AJ32"/>
    <mergeCell ref="B33:AJ34"/>
    <mergeCell ref="B35:AJ36"/>
    <mergeCell ref="B2:E8"/>
    <mergeCell ref="V2:V4"/>
    <mergeCell ref="S2:T4"/>
    <mergeCell ref="P2:R4"/>
    <mergeCell ref="AE2:AE4"/>
    <mergeCell ref="X2:Y4"/>
    <mergeCell ref="AC2:AD4"/>
    <mergeCell ref="AB2:AB4"/>
    <mergeCell ref="AA2:AA4"/>
    <mergeCell ref="Z2:Z4"/>
    <mergeCell ref="W2:W4"/>
    <mergeCell ref="U2:U4"/>
  </mergeCells>
  <phoneticPr fontId="1"/>
  <dataValidations count="2">
    <dataValidation imeMode="off" allowBlank="1" showInputMessage="1" showErrorMessage="1" sqref="X5:Y8 AH5:AI8 S5:T8 AC5:AD8 S2:T4 X2:Y4 AC2:AD4"/>
    <dataValidation imeMode="on" allowBlank="1" showInputMessage="1" showErrorMessage="1" sqref="AH2:AI4 B11:P15 Q11:AJ15 B17:AJ58"/>
  </dataValidations>
  <pageMargins left="0.7" right="0.7" top="0.75" bottom="0.75" header="0.3" footer="0.3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J177"/>
  <sheetViews>
    <sheetView zoomScale="95" zoomScaleNormal="95" workbookViewId="0">
      <selection activeCell="S2" sqref="S2:T4"/>
    </sheetView>
  </sheetViews>
  <sheetFormatPr defaultRowHeight="13.5" x14ac:dyDescent="0.15"/>
  <cols>
    <col min="1" max="1" width="7.125" style="2" customWidth="1"/>
    <col min="2" max="55" width="2.375" style="2" customWidth="1"/>
    <col min="56" max="16384" width="9" style="2"/>
  </cols>
  <sheetData>
    <row r="1" spans="1:6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3.5" customHeight="1" x14ac:dyDescent="0.15">
      <c r="A2" s="1"/>
      <c r="B2" s="5"/>
      <c r="C2" s="5"/>
      <c r="D2" s="5"/>
      <c r="E2" s="5"/>
      <c r="F2" s="1"/>
      <c r="L2" s="1"/>
      <c r="M2" s="1"/>
      <c r="N2" s="1"/>
      <c r="O2" s="1"/>
      <c r="P2" s="12" t="s">
        <v>10</v>
      </c>
      <c r="Q2" s="13"/>
      <c r="R2" s="13"/>
      <c r="S2" s="9"/>
      <c r="T2" s="9"/>
      <c r="U2" s="6"/>
      <c r="V2" s="6" t="s">
        <v>3</v>
      </c>
      <c r="W2" s="6"/>
      <c r="X2" s="21"/>
      <c r="Y2" s="21"/>
      <c r="Z2" s="6"/>
      <c r="AA2" s="6" t="s">
        <v>4</v>
      </c>
      <c r="AB2" s="6"/>
      <c r="AC2" s="21"/>
      <c r="AD2" s="21"/>
      <c r="AE2" s="18"/>
      <c r="AF2" s="6" t="s">
        <v>5</v>
      </c>
      <c r="AG2" s="6" t="s">
        <v>6</v>
      </c>
      <c r="AH2" s="21"/>
      <c r="AI2" s="21"/>
      <c r="AJ2" s="57" t="s">
        <v>7</v>
      </c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13.5" customHeight="1" x14ac:dyDescent="0.15">
      <c r="A3" s="1"/>
      <c r="B3" s="5"/>
      <c r="C3" s="5"/>
      <c r="D3" s="5"/>
      <c r="E3" s="5"/>
      <c r="F3" s="1"/>
      <c r="L3" s="1"/>
      <c r="M3" s="1"/>
      <c r="N3" s="1"/>
      <c r="O3" s="1"/>
      <c r="P3" s="14"/>
      <c r="Q3" s="15"/>
      <c r="R3" s="15"/>
      <c r="S3" s="10"/>
      <c r="T3" s="10"/>
      <c r="U3" s="7"/>
      <c r="V3" s="7"/>
      <c r="W3" s="7"/>
      <c r="X3" s="22"/>
      <c r="Y3" s="22"/>
      <c r="Z3" s="7"/>
      <c r="AA3" s="7"/>
      <c r="AB3" s="7"/>
      <c r="AC3" s="22"/>
      <c r="AD3" s="22"/>
      <c r="AE3" s="19"/>
      <c r="AF3" s="7"/>
      <c r="AG3" s="7"/>
      <c r="AH3" s="22"/>
      <c r="AI3" s="22"/>
      <c r="AJ3" s="58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13.5" customHeight="1" x14ac:dyDescent="0.15">
      <c r="A4" s="1"/>
      <c r="B4" s="5"/>
      <c r="C4" s="5"/>
      <c r="D4" s="5"/>
      <c r="E4" s="5"/>
      <c r="F4" s="1"/>
      <c r="L4" s="1"/>
      <c r="M4" s="1"/>
      <c r="N4" s="1"/>
      <c r="O4" s="1"/>
      <c r="P4" s="16"/>
      <c r="Q4" s="17"/>
      <c r="R4" s="17"/>
      <c r="S4" s="11"/>
      <c r="T4" s="11"/>
      <c r="U4" s="8"/>
      <c r="V4" s="8"/>
      <c r="W4" s="8"/>
      <c r="X4" s="23"/>
      <c r="Y4" s="23"/>
      <c r="Z4" s="8"/>
      <c r="AA4" s="8"/>
      <c r="AB4" s="8"/>
      <c r="AC4" s="23"/>
      <c r="AD4" s="23"/>
      <c r="AE4" s="20"/>
      <c r="AF4" s="8"/>
      <c r="AG4" s="8"/>
      <c r="AH4" s="23"/>
      <c r="AI4" s="23"/>
      <c r="AJ4" s="59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3.5" customHeight="1" x14ac:dyDescent="0.15">
      <c r="A5" s="1"/>
      <c r="B5" s="5"/>
      <c r="C5" s="5"/>
      <c r="D5" s="5"/>
      <c r="E5" s="5"/>
      <c r="F5" s="1"/>
      <c r="L5" s="1"/>
      <c r="M5" s="1"/>
      <c r="N5" s="1"/>
      <c r="O5" s="1"/>
      <c r="P5" s="48"/>
      <c r="Q5" s="49"/>
      <c r="R5" s="49"/>
      <c r="S5" s="54"/>
      <c r="T5" s="54"/>
      <c r="U5" s="49" t="s">
        <v>8</v>
      </c>
      <c r="V5" s="49"/>
      <c r="W5" s="49"/>
      <c r="X5" s="54"/>
      <c r="Y5" s="54"/>
      <c r="Z5" s="49" t="s">
        <v>9</v>
      </c>
      <c r="AA5" s="49"/>
      <c r="AB5" s="49"/>
      <c r="AC5" s="54"/>
      <c r="AD5" s="54"/>
      <c r="AE5" s="49" t="s">
        <v>8</v>
      </c>
      <c r="AF5" s="49"/>
      <c r="AG5" s="49"/>
      <c r="AH5" s="54"/>
      <c r="AI5" s="54"/>
      <c r="AJ5" s="45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13.5" customHeight="1" x14ac:dyDescent="0.15">
      <c r="A6" s="1"/>
      <c r="B6" s="5"/>
      <c r="C6" s="5"/>
      <c r="D6" s="5"/>
      <c r="E6" s="5"/>
      <c r="F6" s="1"/>
      <c r="L6" s="1"/>
      <c r="M6" s="1"/>
      <c r="N6" s="1"/>
      <c r="O6" s="1"/>
      <c r="P6" s="50"/>
      <c r="Q6" s="51"/>
      <c r="R6" s="51"/>
      <c r="S6" s="55"/>
      <c r="T6" s="55"/>
      <c r="U6" s="51"/>
      <c r="V6" s="51"/>
      <c r="W6" s="51"/>
      <c r="X6" s="55"/>
      <c r="Y6" s="55"/>
      <c r="Z6" s="51"/>
      <c r="AA6" s="51"/>
      <c r="AB6" s="51"/>
      <c r="AC6" s="55"/>
      <c r="AD6" s="55"/>
      <c r="AE6" s="51"/>
      <c r="AF6" s="51"/>
      <c r="AG6" s="51"/>
      <c r="AH6" s="55"/>
      <c r="AI6" s="55"/>
      <c r="AJ6" s="46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13.5" customHeight="1" x14ac:dyDescent="0.15">
      <c r="A7" s="1"/>
      <c r="B7" s="5"/>
      <c r="C7" s="5"/>
      <c r="D7" s="5"/>
      <c r="E7" s="5"/>
      <c r="F7" s="1"/>
      <c r="L7" s="1"/>
      <c r="M7" s="1"/>
      <c r="N7" s="1"/>
      <c r="O7" s="1"/>
      <c r="P7" s="50"/>
      <c r="Q7" s="51"/>
      <c r="R7" s="51"/>
      <c r="S7" s="55"/>
      <c r="T7" s="55"/>
      <c r="U7" s="51"/>
      <c r="V7" s="51"/>
      <c r="W7" s="51"/>
      <c r="X7" s="55"/>
      <c r="Y7" s="55"/>
      <c r="Z7" s="51"/>
      <c r="AA7" s="51"/>
      <c r="AB7" s="51"/>
      <c r="AC7" s="55"/>
      <c r="AD7" s="55"/>
      <c r="AE7" s="51"/>
      <c r="AF7" s="51"/>
      <c r="AG7" s="51"/>
      <c r="AH7" s="55"/>
      <c r="AI7" s="55"/>
      <c r="AJ7" s="46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3.5" customHeight="1" x14ac:dyDescent="0.15">
      <c r="A8" s="1"/>
      <c r="B8" s="5"/>
      <c r="C8" s="5"/>
      <c r="D8" s="5"/>
      <c r="E8" s="5"/>
      <c r="F8" s="1"/>
      <c r="L8" s="1"/>
      <c r="M8" s="1"/>
      <c r="N8" s="1"/>
      <c r="O8" s="1"/>
      <c r="P8" s="52"/>
      <c r="Q8" s="53"/>
      <c r="R8" s="53"/>
      <c r="S8" s="56"/>
      <c r="T8" s="56"/>
      <c r="U8" s="53"/>
      <c r="V8" s="53"/>
      <c r="W8" s="53"/>
      <c r="X8" s="56"/>
      <c r="Y8" s="56"/>
      <c r="Z8" s="53"/>
      <c r="AA8" s="53"/>
      <c r="AB8" s="53"/>
      <c r="AC8" s="56"/>
      <c r="AD8" s="56"/>
      <c r="AE8" s="53"/>
      <c r="AF8" s="53"/>
      <c r="AG8" s="53"/>
      <c r="AH8" s="56"/>
      <c r="AI8" s="56"/>
      <c r="AJ8" s="47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21" customHeight="1" x14ac:dyDescent="0.15">
      <c r="A10" s="1"/>
      <c r="B10" s="30" t="s">
        <v>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0" t="s">
        <v>1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13.5" customHeight="1" x14ac:dyDescent="0.15">
      <c r="A11" s="1"/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39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13.5" customHeight="1" x14ac:dyDescent="0.15">
      <c r="A12" s="1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39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ht="13.5" customHeight="1" x14ac:dyDescent="0.15">
      <c r="A13" s="1"/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  <c r="Q13" s="39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13.5" customHeight="1" x14ac:dyDescent="0.15">
      <c r="A14" s="1"/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  <c r="Q14" s="39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13.5" customHeight="1" x14ac:dyDescent="0.15">
      <c r="A15" s="1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  <c r="Q15" s="42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4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27" customHeight="1" x14ac:dyDescent="0.15">
      <c r="A16" s="1"/>
      <c r="B16" s="30" t="s">
        <v>2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x14ac:dyDescent="0.15">
      <c r="A17" s="1"/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9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x14ac:dyDescent="0.15">
      <c r="A18" s="1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6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x14ac:dyDescent="0.15">
      <c r="A19" s="1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6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x14ac:dyDescent="0.15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6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x14ac:dyDescent="0.15">
      <c r="A21" s="1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6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x14ac:dyDescent="0.15">
      <c r="A22" s="1"/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6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x14ac:dyDescent="0.15">
      <c r="A23" s="1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6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x14ac:dyDescent="0.15">
      <c r="A24" s="1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6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x14ac:dyDescent="0.15">
      <c r="A25" s="1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6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x14ac:dyDescent="0.15">
      <c r="A26" s="1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6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x14ac:dyDescent="0.15">
      <c r="A27" s="1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6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x14ac:dyDescent="0.15">
      <c r="A28" s="1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x14ac:dyDescent="0.15">
      <c r="A29" s="1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6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x14ac:dyDescent="0.15">
      <c r="A30" s="1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6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x14ac:dyDescent="0.15">
      <c r="A31" s="1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6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x14ac:dyDescent="0.15">
      <c r="A32" s="1"/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6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x14ac:dyDescent="0.15">
      <c r="A33" s="1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6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x14ac:dyDescent="0.15">
      <c r="A34" s="1"/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6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x14ac:dyDescent="0.15">
      <c r="A35" s="1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6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x14ac:dyDescent="0.15">
      <c r="A36" s="1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6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x14ac:dyDescent="0.15">
      <c r="A37" s="1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6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 x14ac:dyDescent="0.15">
      <c r="A38" s="1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6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2" x14ac:dyDescent="0.15">
      <c r="A39" s="1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6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2" x14ac:dyDescent="0.15">
      <c r="A40" s="1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6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1:62" x14ac:dyDescent="0.15">
      <c r="A41" s="1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6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62" x14ac:dyDescent="0.15">
      <c r="A42" s="1"/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6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1:62" x14ac:dyDescent="0.15">
      <c r="A43" s="1"/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6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 x14ac:dyDescent="0.15">
      <c r="A44" s="1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6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x14ac:dyDescent="0.15">
      <c r="A45" s="1"/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6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x14ac:dyDescent="0.15">
      <c r="A46" s="1"/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6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62" x14ac:dyDescent="0.15">
      <c r="A47" s="1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6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1:62" x14ac:dyDescent="0.15">
      <c r="A48" s="1"/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6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 x14ac:dyDescent="0.15">
      <c r="A49" s="1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6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15">
      <c r="A50" s="1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6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15">
      <c r="A51" s="1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6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15">
      <c r="A52" s="1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6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15">
      <c r="A53" s="1"/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6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15">
      <c r="A54" s="1"/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6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 x14ac:dyDescent="0.15">
      <c r="A55" s="1"/>
      <c r="B55" s="2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6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15">
      <c r="A56" s="1"/>
      <c r="B56" s="2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6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15">
      <c r="A57" s="1"/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2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15">
      <c r="A58" s="1"/>
      <c r="B58" s="63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5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62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1:62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</row>
    <row r="67" spans="1:62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</row>
    <row r="68" spans="1:62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</row>
    <row r="69" spans="1:62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</row>
    <row r="70" spans="1:62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1:62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1:62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1:62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</row>
    <row r="74" spans="1:62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</row>
    <row r="75" spans="1:62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</row>
    <row r="76" spans="1:62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</row>
    <row r="77" spans="1:62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</row>
    <row r="78" spans="1:62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</row>
    <row r="79" spans="1:62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</row>
    <row r="80" spans="1:62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1:62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</row>
    <row r="85" spans="1:62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</row>
    <row r="86" spans="1:62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</row>
    <row r="87" spans="1:62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</row>
    <row r="88" spans="1:62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</row>
    <row r="89" spans="1:62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</row>
    <row r="90" spans="1:62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</row>
    <row r="91" spans="1:62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</row>
    <row r="94" spans="1:62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</row>
    <row r="95" spans="1:62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</row>
    <row r="100" spans="1:62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</row>
    <row r="101" spans="1:62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</row>
    <row r="102" spans="1:62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</row>
    <row r="111" spans="1:62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62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</row>
    <row r="114" spans="1:62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</row>
    <row r="115" spans="1:62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</row>
    <row r="116" spans="1:62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</row>
    <row r="117" spans="1:62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</row>
    <row r="118" spans="1:62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</row>
    <row r="119" spans="1:62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</row>
    <row r="120" spans="1:62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</row>
    <row r="121" spans="1:62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</row>
    <row r="122" spans="1:62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</row>
    <row r="123" spans="1:62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</row>
    <row r="124" spans="1:62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</row>
    <row r="125" spans="1:62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</row>
    <row r="126" spans="1:62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</row>
    <row r="127" spans="1:62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</row>
    <row r="128" spans="1:62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</row>
    <row r="129" spans="1:62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</row>
    <row r="130" spans="1:62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</row>
    <row r="131" spans="1:62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</row>
    <row r="132" spans="1:62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</row>
    <row r="133" spans="1:62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</row>
    <row r="134" spans="1:62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</row>
    <row r="135" spans="1:62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</row>
    <row r="136" spans="1:62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</row>
    <row r="137" spans="1:62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</row>
    <row r="138" spans="1:62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</row>
    <row r="139" spans="1:62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</row>
    <row r="140" spans="1:62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</row>
    <row r="141" spans="1:62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</row>
    <row r="142" spans="1:62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</row>
    <row r="143" spans="1:62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</row>
    <row r="144" spans="1:62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</row>
    <row r="145" spans="1:62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</row>
    <row r="146" spans="1:62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</row>
    <row r="147" spans="1:62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</row>
    <row r="148" spans="1:62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</row>
    <row r="149" spans="1:62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</row>
    <row r="150" spans="1:62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</row>
    <row r="151" spans="1:62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</row>
    <row r="152" spans="1:62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</row>
    <row r="153" spans="1:62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</row>
    <row r="154" spans="1:62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</row>
    <row r="155" spans="1:62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</row>
    <row r="156" spans="1:62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</row>
    <row r="157" spans="1:62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</row>
    <row r="158" spans="1:62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</row>
    <row r="159" spans="1:62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</row>
    <row r="160" spans="1:62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</row>
    <row r="161" spans="1:62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</row>
    <row r="162" spans="1:62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</row>
    <row r="163" spans="1:62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</row>
    <row r="164" spans="1:62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</row>
    <row r="165" spans="1:62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</row>
    <row r="166" spans="1:62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</row>
    <row r="167" spans="1:62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</row>
    <row r="168" spans="1:62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</row>
    <row r="169" spans="1:62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</row>
    <row r="170" spans="1:62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</row>
    <row r="171" spans="1:62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</row>
    <row r="172" spans="1:62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</row>
    <row r="173" spans="1:62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</row>
    <row r="174" spans="1:62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</row>
    <row r="175" spans="1:62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</row>
    <row r="176" spans="1:62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</row>
    <row r="177" spans="1:57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</sheetData>
  <sheetProtection algorithmName="SHA-512" hashValue="6kctZcky10CrBCO9oTKywSxFQwt2guay9apOLSVamEwwYQ+4hFYij/CKUOq2E5K7/mofu1RrSoT0z2ZM/Vr/FQ==" saltValue="+LvDBAekI96vxLXqGzIhyA==" spinCount="100000" sheet="1" scenarios="1" formatCells="0" selectLockedCells="1"/>
  <mergeCells count="51">
    <mergeCell ref="B51:AJ52"/>
    <mergeCell ref="B53:AJ54"/>
    <mergeCell ref="B55:AJ56"/>
    <mergeCell ref="B57:AJ58"/>
    <mergeCell ref="B39:AJ40"/>
    <mergeCell ref="B41:AJ42"/>
    <mergeCell ref="B43:AJ44"/>
    <mergeCell ref="B45:AJ46"/>
    <mergeCell ref="B47:AJ48"/>
    <mergeCell ref="B49:AJ50"/>
    <mergeCell ref="AH5:AI8"/>
    <mergeCell ref="AJ5:AJ8"/>
    <mergeCell ref="B10:P10"/>
    <mergeCell ref="Q10:AJ10"/>
    <mergeCell ref="B37:AJ38"/>
    <mergeCell ref="B16:AJ16"/>
    <mergeCell ref="B17:AJ18"/>
    <mergeCell ref="B19:AJ20"/>
    <mergeCell ref="B21:AJ22"/>
    <mergeCell ref="B23:AJ24"/>
    <mergeCell ref="B25:AJ26"/>
    <mergeCell ref="B27:AJ28"/>
    <mergeCell ref="B29:AJ30"/>
    <mergeCell ref="B31:AJ32"/>
    <mergeCell ref="B33:AJ34"/>
    <mergeCell ref="B35:AJ36"/>
    <mergeCell ref="B11:P15"/>
    <mergeCell ref="Q11:AJ15"/>
    <mergeCell ref="AF2:AF4"/>
    <mergeCell ref="AG2:AG4"/>
    <mergeCell ref="AH2:AI4"/>
    <mergeCell ref="AJ2:AJ4"/>
    <mergeCell ref="P5:R8"/>
    <mergeCell ref="S5:T8"/>
    <mergeCell ref="U5:W8"/>
    <mergeCell ref="X5:Y8"/>
    <mergeCell ref="Z5:AB8"/>
    <mergeCell ref="AC5:AD8"/>
    <mergeCell ref="X2:Y4"/>
    <mergeCell ref="Z2:Z4"/>
    <mergeCell ref="AA2:AA4"/>
    <mergeCell ref="AB2:AB4"/>
    <mergeCell ref="AC2:AD4"/>
    <mergeCell ref="AE2:AE4"/>
    <mergeCell ref="B2:E8"/>
    <mergeCell ref="P2:R4"/>
    <mergeCell ref="S2:T4"/>
    <mergeCell ref="U2:U4"/>
    <mergeCell ref="V2:V4"/>
    <mergeCell ref="W2:W4"/>
    <mergeCell ref="AE5:AG8"/>
  </mergeCells>
  <phoneticPr fontId="1"/>
  <dataValidations count="2">
    <dataValidation imeMode="on" allowBlank="1" showInputMessage="1" showErrorMessage="1" sqref="AH2:AI4 B11:AJ15 B17:AJ58"/>
    <dataValidation imeMode="off" allowBlank="1" showInputMessage="1" showErrorMessage="1" sqref="X2:Y8 AH5:AI8 S2:T8 AC2:AD8"/>
  </dataValidations>
  <pageMargins left="0.7" right="0.7" top="0.75" bottom="0.75" header="0.3" footer="0.3"/>
  <pageSetup paperSize="9" scale="9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77"/>
  <sheetViews>
    <sheetView zoomScale="95" zoomScaleNormal="95" workbookViewId="0">
      <selection activeCell="S2" sqref="S2:T4"/>
    </sheetView>
  </sheetViews>
  <sheetFormatPr defaultRowHeight="13.5" x14ac:dyDescent="0.15"/>
  <cols>
    <col min="1" max="1" width="7.125" style="2" customWidth="1"/>
    <col min="2" max="55" width="2.375" style="2" customWidth="1"/>
    <col min="56" max="16384" width="9" style="2"/>
  </cols>
  <sheetData>
    <row r="1" spans="1:6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3.5" customHeight="1" x14ac:dyDescent="0.15">
      <c r="A2" s="1"/>
      <c r="B2" s="5"/>
      <c r="C2" s="5"/>
      <c r="D2" s="5"/>
      <c r="E2" s="5"/>
      <c r="F2" s="1"/>
      <c r="L2" s="1"/>
      <c r="M2" s="1"/>
      <c r="N2" s="1"/>
      <c r="O2" s="1"/>
      <c r="P2" s="12" t="s">
        <v>10</v>
      </c>
      <c r="Q2" s="13"/>
      <c r="R2" s="13"/>
      <c r="S2" s="9"/>
      <c r="T2" s="9"/>
      <c r="U2" s="6"/>
      <c r="V2" s="6" t="s">
        <v>3</v>
      </c>
      <c r="W2" s="6"/>
      <c r="X2" s="21"/>
      <c r="Y2" s="21"/>
      <c r="Z2" s="6"/>
      <c r="AA2" s="6" t="s">
        <v>4</v>
      </c>
      <c r="AB2" s="6"/>
      <c r="AC2" s="21"/>
      <c r="AD2" s="21"/>
      <c r="AE2" s="18"/>
      <c r="AF2" s="6" t="s">
        <v>5</v>
      </c>
      <c r="AG2" s="6" t="s">
        <v>6</v>
      </c>
      <c r="AH2" s="21"/>
      <c r="AI2" s="21"/>
      <c r="AJ2" s="57" t="s">
        <v>7</v>
      </c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13.5" customHeight="1" x14ac:dyDescent="0.15">
      <c r="A3" s="1"/>
      <c r="B3" s="5"/>
      <c r="C3" s="5"/>
      <c r="D3" s="5"/>
      <c r="E3" s="5"/>
      <c r="F3" s="1"/>
      <c r="L3" s="1"/>
      <c r="M3" s="1"/>
      <c r="N3" s="1"/>
      <c r="O3" s="1"/>
      <c r="P3" s="14"/>
      <c r="Q3" s="15"/>
      <c r="R3" s="15"/>
      <c r="S3" s="10"/>
      <c r="T3" s="10"/>
      <c r="U3" s="7"/>
      <c r="V3" s="7"/>
      <c r="W3" s="7"/>
      <c r="X3" s="22"/>
      <c r="Y3" s="22"/>
      <c r="Z3" s="7"/>
      <c r="AA3" s="7"/>
      <c r="AB3" s="7"/>
      <c r="AC3" s="22"/>
      <c r="AD3" s="22"/>
      <c r="AE3" s="19"/>
      <c r="AF3" s="7"/>
      <c r="AG3" s="7"/>
      <c r="AH3" s="22"/>
      <c r="AI3" s="22"/>
      <c r="AJ3" s="58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13.5" customHeight="1" x14ac:dyDescent="0.15">
      <c r="A4" s="1"/>
      <c r="B4" s="5"/>
      <c r="C4" s="5"/>
      <c r="D4" s="5"/>
      <c r="E4" s="5"/>
      <c r="F4" s="1"/>
      <c r="L4" s="1"/>
      <c r="M4" s="1"/>
      <c r="N4" s="1"/>
      <c r="O4" s="1"/>
      <c r="P4" s="16"/>
      <c r="Q4" s="17"/>
      <c r="R4" s="17"/>
      <c r="S4" s="11"/>
      <c r="T4" s="11"/>
      <c r="U4" s="8"/>
      <c r="V4" s="8"/>
      <c r="W4" s="8"/>
      <c r="X4" s="23"/>
      <c r="Y4" s="23"/>
      <c r="Z4" s="8"/>
      <c r="AA4" s="8"/>
      <c r="AB4" s="8"/>
      <c r="AC4" s="23"/>
      <c r="AD4" s="23"/>
      <c r="AE4" s="20"/>
      <c r="AF4" s="8"/>
      <c r="AG4" s="8"/>
      <c r="AH4" s="23"/>
      <c r="AI4" s="23"/>
      <c r="AJ4" s="59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3.5" customHeight="1" x14ac:dyDescent="0.15">
      <c r="A5" s="1"/>
      <c r="B5" s="5"/>
      <c r="C5" s="5"/>
      <c r="D5" s="5"/>
      <c r="E5" s="5"/>
      <c r="F5" s="1"/>
      <c r="L5" s="1"/>
      <c r="M5" s="1"/>
      <c r="N5" s="1"/>
      <c r="O5" s="1"/>
      <c r="P5" s="48"/>
      <c r="Q5" s="49"/>
      <c r="R5" s="49"/>
      <c r="S5" s="54"/>
      <c r="T5" s="54"/>
      <c r="U5" s="49" t="s">
        <v>8</v>
      </c>
      <c r="V5" s="49"/>
      <c r="W5" s="49"/>
      <c r="X5" s="54"/>
      <c r="Y5" s="54"/>
      <c r="Z5" s="49" t="s">
        <v>9</v>
      </c>
      <c r="AA5" s="49"/>
      <c r="AB5" s="49"/>
      <c r="AC5" s="54"/>
      <c r="AD5" s="54"/>
      <c r="AE5" s="49" t="s">
        <v>8</v>
      </c>
      <c r="AF5" s="49"/>
      <c r="AG5" s="49"/>
      <c r="AH5" s="54"/>
      <c r="AI5" s="54"/>
      <c r="AJ5" s="45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13.5" customHeight="1" x14ac:dyDescent="0.15">
      <c r="A6" s="1"/>
      <c r="B6" s="5"/>
      <c r="C6" s="5"/>
      <c r="D6" s="5"/>
      <c r="E6" s="5"/>
      <c r="F6" s="1"/>
      <c r="L6" s="1"/>
      <c r="M6" s="1"/>
      <c r="N6" s="1"/>
      <c r="O6" s="1"/>
      <c r="P6" s="50"/>
      <c r="Q6" s="51"/>
      <c r="R6" s="51"/>
      <c r="S6" s="55"/>
      <c r="T6" s="55"/>
      <c r="U6" s="51"/>
      <c r="V6" s="51"/>
      <c r="W6" s="51"/>
      <c r="X6" s="55"/>
      <c r="Y6" s="55"/>
      <c r="Z6" s="51"/>
      <c r="AA6" s="51"/>
      <c r="AB6" s="51"/>
      <c r="AC6" s="55"/>
      <c r="AD6" s="55"/>
      <c r="AE6" s="51"/>
      <c r="AF6" s="51"/>
      <c r="AG6" s="51"/>
      <c r="AH6" s="55"/>
      <c r="AI6" s="55"/>
      <c r="AJ6" s="46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13.5" customHeight="1" x14ac:dyDescent="0.15">
      <c r="A7" s="1"/>
      <c r="B7" s="5"/>
      <c r="C7" s="5"/>
      <c r="D7" s="5"/>
      <c r="E7" s="5"/>
      <c r="F7" s="1"/>
      <c r="L7" s="1"/>
      <c r="M7" s="1"/>
      <c r="N7" s="1"/>
      <c r="O7" s="1"/>
      <c r="P7" s="50"/>
      <c r="Q7" s="51"/>
      <c r="R7" s="51"/>
      <c r="S7" s="55"/>
      <c r="T7" s="55"/>
      <c r="U7" s="51"/>
      <c r="V7" s="51"/>
      <c r="W7" s="51"/>
      <c r="X7" s="55"/>
      <c r="Y7" s="55"/>
      <c r="Z7" s="51"/>
      <c r="AA7" s="51"/>
      <c r="AB7" s="51"/>
      <c r="AC7" s="55"/>
      <c r="AD7" s="55"/>
      <c r="AE7" s="51"/>
      <c r="AF7" s="51"/>
      <c r="AG7" s="51"/>
      <c r="AH7" s="55"/>
      <c r="AI7" s="55"/>
      <c r="AJ7" s="46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3.5" customHeight="1" x14ac:dyDescent="0.15">
      <c r="A8" s="1"/>
      <c r="B8" s="5"/>
      <c r="C8" s="5"/>
      <c r="D8" s="5"/>
      <c r="E8" s="5"/>
      <c r="F8" s="1"/>
      <c r="L8" s="1"/>
      <c r="M8" s="1"/>
      <c r="N8" s="1"/>
      <c r="O8" s="1"/>
      <c r="P8" s="52"/>
      <c r="Q8" s="53"/>
      <c r="R8" s="53"/>
      <c r="S8" s="56"/>
      <c r="T8" s="56"/>
      <c r="U8" s="53"/>
      <c r="V8" s="53"/>
      <c r="W8" s="53"/>
      <c r="X8" s="56"/>
      <c r="Y8" s="56"/>
      <c r="Z8" s="53"/>
      <c r="AA8" s="53"/>
      <c r="AB8" s="53"/>
      <c r="AC8" s="56"/>
      <c r="AD8" s="56"/>
      <c r="AE8" s="53"/>
      <c r="AF8" s="53"/>
      <c r="AG8" s="53"/>
      <c r="AH8" s="56"/>
      <c r="AI8" s="56"/>
      <c r="AJ8" s="47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21" customHeight="1" x14ac:dyDescent="0.15">
      <c r="A10" s="1"/>
      <c r="B10" s="30" t="s">
        <v>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0" t="s">
        <v>1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13.5" customHeight="1" x14ac:dyDescent="0.15">
      <c r="A11" s="1"/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39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13.5" customHeight="1" x14ac:dyDescent="0.15">
      <c r="A12" s="1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39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ht="13.5" customHeight="1" x14ac:dyDescent="0.15">
      <c r="A13" s="1"/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  <c r="Q13" s="39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13.5" customHeight="1" x14ac:dyDescent="0.15">
      <c r="A14" s="1"/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  <c r="Q14" s="39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13.5" customHeight="1" x14ac:dyDescent="0.15">
      <c r="A15" s="1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  <c r="Q15" s="42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4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27" customHeight="1" x14ac:dyDescent="0.15">
      <c r="A16" s="1"/>
      <c r="B16" s="30" t="s">
        <v>2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x14ac:dyDescent="0.15">
      <c r="A17" s="1"/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9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x14ac:dyDescent="0.15">
      <c r="A18" s="1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6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x14ac:dyDescent="0.15">
      <c r="A19" s="1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6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x14ac:dyDescent="0.15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6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x14ac:dyDescent="0.15">
      <c r="A21" s="1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6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x14ac:dyDescent="0.15">
      <c r="A22" s="1"/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6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x14ac:dyDescent="0.15">
      <c r="A23" s="1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6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x14ac:dyDescent="0.15">
      <c r="A24" s="1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6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x14ac:dyDescent="0.15">
      <c r="A25" s="1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6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x14ac:dyDescent="0.15">
      <c r="A26" s="1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6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x14ac:dyDescent="0.15">
      <c r="A27" s="1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6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x14ac:dyDescent="0.15">
      <c r="A28" s="1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x14ac:dyDescent="0.15">
      <c r="A29" s="1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6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x14ac:dyDescent="0.15">
      <c r="A30" s="1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6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x14ac:dyDescent="0.15">
      <c r="A31" s="1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6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x14ac:dyDescent="0.15">
      <c r="A32" s="1"/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6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x14ac:dyDescent="0.15">
      <c r="A33" s="1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6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x14ac:dyDescent="0.15">
      <c r="A34" s="1"/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6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x14ac:dyDescent="0.15">
      <c r="A35" s="1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6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x14ac:dyDescent="0.15">
      <c r="A36" s="1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6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x14ac:dyDescent="0.15">
      <c r="A37" s="1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6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 x14ac:dyDescent="0.15">
      <c r="A38" s="1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6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2" x14ac:dyDescent="0.15">
      <c r="A39" s="1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6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2" x14ac:dyDescent="0.15">
      <c r="A40" s="1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6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1:62" x14ac:dyDescent="0.15">
      <c r="A41" s="1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6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62" x14ac:dyDescent="0.15">
      <c r="A42" s="1"/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6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1:62" x14ac:dyDescent="0.15">
      <c r="A43" s="1"/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6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 x14ac:dyDescent="0.15">
      <c r="A44" s="1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6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x14ac:dyDescent="0.15">
      <c r="A45" s="1"/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6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x14ac:dyDescent="0.15">
      <c r="A46" s="1"/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6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62" x14ac:dyDescent="0.15">
      <c r="A47" s="1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6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1:62" x14ac:dyDescent="0.15">
      <c r="A48" s="1"/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6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 x14ac:dyDescent="0.15">
      <c r="A49" s="1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6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15">
      <c r="A50" s="1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6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15">
      <c r="A51" s="1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6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15">
      <c r="A52" s="1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6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15">
      <c r="A53" s="1"/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6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15">
      <c r="A54" s="1"/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6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 x14ac:dyDescent="0.15">
      <c r="A55" s="1"/>
      <c r="B55" s="2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6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15">
      <c r="A56" s="1"/>
      <c r="B56" s="2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6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15">
      <c r="A57" s="1"/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2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15">
      <c r="A58" s="1"/>
      <c r="B58" s="63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5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62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1:62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</row>
    <row r="67" spans="1:62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</row>
    <row r="68" spans="1:62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</row>
    <row r="69" spans="1:62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</row>
    <row r="70" spans="1:62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1:62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1:62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1:62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</row>
    <row r="74" spans="1:62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</row>
    <row r="75" spans="1:62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</row>
    <row r="76" spans="1:62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</row>
    <row r="77" spans="1:62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</row>
    <row r="78" spans="1:62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</row>
    <row r="79" spans="1:62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</row>
    <row r="80" spans="1:62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1:62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</row>
    <row r="85" spans="1:62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</row>
    <row r="86" spans="1:62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</row>
    <row r="87" spans="1:62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</row>
    <row r="88" spans="1:62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</row>
    <row r="89" spans="1:62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</row>
    <row r="90" spans="1:62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</row>
    <row r="91" spans="1:62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</row>
    <row r="94" spans="1:62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</row>
    <row r="95" spans="1:62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</row>
    <row r="100" spans="1:62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</row>
    <row r="101" spans="1:62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</row>
    <row r="102" spans="1:62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</row>
    <row r="111" spans="1:62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62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</row>
    <row r="114" spans="1:62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</row>
    <row r="115" spans="1:62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</row>
    <row r="116" spans="1:62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</row>
    <row r="117" spans="1:62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</row>
    <row r="118" spans="1:62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</row>
    <row r="119" spans="1:62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</row>
    <row r="120" spans="1:62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</row>
    <row r="121" spans="1:62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</row>
    <row r="122" spans="1:62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</row>
    <row r="123" spans="1:62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</row>
    <row r="124" spans="1:62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</row>
    <row r="125" spans="1:62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</row>
    <row r="126" spans="1:62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</row>
    <row r="127" spans="1:62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</row>
    <row r="128" spans="1:62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</row>
    <row r="129" spans="1:62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</row>
    <row r="130" spans="1:62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</row>
    <row r="131" spans="1:62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</row>
    <row r="132" spans="1:62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</row>
    <row r="133" spans="1:62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</row>
    <row r="134" spans="1:62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</row>
    <row r="135" spans="1:62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</row>
    <row r="136" spans="1:62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</row>
    <row r="137" spans="1:62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</row>
    <row r="138" spans="1:62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</row>
    <row r="139" spans="1:62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</row>
    <row r="140" spans="1:62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</row>
    <row r="141" spans="1:62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</row>
    <row r="142" spans="1:62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</row>
    <row r="143" spans="1:62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</row>
    <row r="144" spans="1:62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</row>
    <row r="145" spans="1:62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</row>
    <row r="146" spans="1:62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</row>
    <row r="147" spans="1:62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</row>
    <row r="148" spans="1:62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</row>
    <row r="149" spans="1:62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</row>
    <row r="150" spans="1:62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</row>
    <row r="151" spans="1:62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</row>
    <row r="152" spans="1:62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</row>
    <row r="153" spans="1:62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</row>
    <row r="154" spans="1:62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</row>
    <row r="155" spans="1:62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</row>
    <row r="156" spans="1:62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</row>
    <row r="157" spans="1:62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</row>
    <row r="158" spans="1:62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</row>
    <row r="159" spans="1:62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</row>
    <row r="160" spans="1:62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</row>
    <row r="161" spans="1:62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</row>
    <row r="162" spans="1:62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</row>
    <row r="163" spans="1:62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</row>
    <row r="164" spans="1:62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</row>
    <row r="165" spans="1:62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</row>
    <row r="166" spans="1:62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</row>
    <row r="167" spans="1:62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</row>
    <row r="168" spans="1:62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</row>
    <row r="169" spans="1:62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</row>
    <row r="170" spans="1:62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</row>
    <row r="171" spans="1:62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</row>
    <row r="172" spans="1:62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</row>
    <row r="173" spans="1:62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</row>
    <row r="174" spans="1:62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</row>
    <row r="175" spans="1:62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</row>
    <row r="176" spans="1:62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</row>
    <row r="177" spans="1:57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</sheetData>
  <sheetProtection algorithmName="SHA-512" hashValue="8AB6+tU/ASZ9HLcLdBxbyTzOT2l47YBjc71k6vxh8R40IBI5NKwBZrNnXKuOfjcep/Tx5Ybn4Se1OV72dd9G+A==" saltValue="QpzxetGgKuvH3X5SgHdl7Q==" spinCount="100000" sheet="1" scenarios="1" formatCells="0" selectLockedCells="1"/>
  <mergeCells count="51">
    <mergeCell ref="B51:AJ52"/>
    <mergeCell ref="B53:AJ54"/>
    <mergeCell ref="B55:AJ56"/>
    <mergeCell ref="B57:AJ58"/>
    <mergeCell ref="B39:AJ40"/>
    <mergeCell ref="B41:AJ42"/>
    <mergeCell ref="B43:AJ44"/>
    <mergeCell ref="B45:AJ46"/>
    <mergeCell ref="B47:AJ48"/>
    <mergeCell ref="B49:AJ50"/>
    <mergeCell ref="AH5:AI8"/>
    <mergeCell ref="AJ5:AJ8"/>
    <mergeCell ref="B10:P10"/>
    <mergeCell ref="Q10:AJ10"/>
    <mergeCell ref="B37:AJ38"/>
    <mergeCell ref="B16:AJ16"/>
    <mergeCell ref="B17:AJ18"/>
    <mergeCell ref="B19:AJ20"/>
    <mergeCell ref="B21:AJ22"/>
    <mergeCell ref="B23:AJ24"/>
    <mergeCell ref="B25:AJ26"/>
    <mergeCell ref="B27:AJ28"/>
    <mergeCell ref="B29:AJ30"/>
    <mergeCell ref="B31:AJ32"/>
    <mergeCell ref="B33:AJ34"/>
    <mergeCell ref="B35:AJ36"/>
    <mergeCell ref="B11:P15"/>
    <mergeCell ref="Q11:AJ15"/>
    <mergeCell ref="AF2:AF4"/>
    <mergeCell ref="AG2:AG4"/>
    <mergeCell ref="AH2:AI4"/>
    <mergeCell ref="AJ2:AJ4"/>
    <mergeCell ref="P5:R8"/>
    <mergeCell ref="S5:T8"/>
    <mergeCell ref="U5:W8"/>
    <mergeCell ref="X5:Y8"/>
    <mergeCell ref="Z5:AB8"/>
    <mergeCell ref="AC5:AD8"/>
    <mergeCell ref="X2:Y4"/>
    <mergeCell ref="Z2:Z4"/>
    <mergeCell ref="AA2:AA4"/>
    <mergeCell ref="AB2:AB4"/>
    <mergeCell ref="AC2:AD4"/>
    <mergeCell ref="AE2:AE4"/>
    <mergeCell ref="B2:E8"/>
    <mergeCell ref="P2:R4"/>
    <mergeCell ref="S2:T4"/>
    <mergeCell ref="U2:U4"/>
    <mergeCell ref="V2:V4"/>
    <mergeCell ref="W2:W4"/>
    <mergeCell ref="AE5:AG8"/>
  </mergeCells>
  <phoneticPr fontId="1"/>
  <dataValidations count="2">
    <dataValidation imeMode="off" allowBlank="1" showInputMessage="1" showErrorMessage="1" sqref="X2:Y8 AH5:AI8 S2:T8 AC2:AD8"/>
    <dataValidation imeMode="on" allowBlank="1" showInputMessage="1" showErrorMessage="1" sqref="AH2:AI4 B11:AJ15 B17:AJ58"/>
  </dataValidations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77"/>
  <sheetViews>
    <sheetView zoomScale="95" zoomScaleNormal="95" workbookViewId="0">
      <selection activeCell="S2" sqref="S2:T4"/>
    </sheetView>
  </sheetViews>
  <sheetFormatPr defaultRowHeight="13.5" x14ac:dyDescent="0.15"/>
  <cols>
    <col min="1" max="1" width="7.125" style="2" customWidth="1"/>
    <col min="2" max="55" width="2.375" style="2" customWidth="1"/>
    <col min="56" max="16384" width="9" style="2"/>
  </cols>
  <sheetData>
    <row r="1" spans="1:6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3.5" customHeight="1" x14ac:dyDescent="0.15">
      <c r="A2" s="1"/>
      <c r="B2" s="5"/>
      <c r="C2" s="5"/>
      <c r="D2" s="5"/>
      <c r="E2" s="5"/>
      <c r="F2" s="1"/>
      <c r="L2" s="1"/>
      <c r="M2" s="1"/>
      <c r="N2" s="1"/>
      <c r="O2" s="1"/>
      <c r="P2" s="12" t="s">
        <v>10</v>
      </c>
      <c r="Q2" s="13"/>
      <c r="R2" s="13"/>
      <c r="S2" s="9"/>
      <c r="T2" s="9"/>
      <c r="U2" s="6"/>
      <c r="V2" s="6" t="s">
        <v>3</v>
      </c>
      <c r="W2" s="6"/>
      <c r="X2" s="21"/>
      <c r="Y2" s="21"/>
      <c r="Z2" s="6"/>
      <c r="AA2" s="6" t="s">
        <v>4</v>
      </c>
      <c r="AB2" s="6"/>
      <c r="AC2" s="21"/>
      <c r="AD2" s="21"/>
      <c r="AE2" s="18"/>
      <c r="AF2" s="6" t="s">
        <v>5</v>
      </c>
      <c r="AG2" s="6" t="s">
        <v>6</v>
      </c>
      <c r="AH2" s="21"/>
      <c r="AI2" s="21"/>
      <c r="AJ2" s="57" t="s">
        <v>7</v>
      </c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13.5" customHeight="1" x14ac:dyDescent="0.15">
      <c r="A3" s="1"/>
      <c r="B3" s="5"/>
      <c r="C3" s="5"/>
      <c r="D3" s="5"/>
      <c r="E3" s="5"/>
      <c r="F3" s="1"/>
      <c r="L3" s="1"/>
      <c r="M3" s="1"/>
      <c r="N3" s="1"/>
      <c r="O3" s="1"/>
      <c r="P3" s="14"/>
      <c r="Q3" s="15"/>
      <c r="R3" s="15"/>
      <c r="S3" s="10"/>
      <c r="T3" s="10"/>
      <c r="U3" s="7"/>
      <c r="V3" s="7"/>
      <c r="W3" s="7"/>
      <c r="X3" s="22"/>
      <c r="Y3" s="22"/>
      <c r="Z3" s="7"/>
      <c r="AA3" s="7"/>
      <c r="AB3" s="7"/>
      <c r="AC3" s="22"/>
      <c r="AD3" s="22"/>
      <c r="AE3" s="19"/>
      <c r="AF3" s="7"/>
      <c r="AG3" s="7"/>
      <c r="AH3" s="22"/>
      <c r="AI3" s="22"/>
      <c r="AJ3" s="58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13.5" customHeight="1" x14ac:dyDescent="0.15">
      <c r="A4" s="1"/>
      <c r="B4" s="5"/>
      <c r="C4" s="5"/>
      <c r="D4" s="5"/>
      <c r="E4" s="5"/>
      <c r="F4" s="1"/>
      <c r="L4" s="1"/>
      <c r="M4" s="1"/>
      <c r="N4" s="1"/>
      <c r="O4" s="1"/>
      <c r="P4" s="16"/>
      <c r="Q4" s="17"/>
      <c r="R4" s="17"/>
      <c r="S4" s="11"/>
      <c r="T4" s="11"/>
      <c r="U4" s="8"/>
      <c r="V4" s="8"/>
      <c r="W4" s="8"/>
      <c r="X4" s="23"/>
      <c r="Y4" s="23"/>
      <c r="Z4" s="8"/>
      <c r="AA4" s="8"/>
      <c r="AB4" s="8"/>
      <c r="AC4" s="23"/>
      <c r="AD4" s="23"/>
      <c r="AE4" s="20"/>
      <c r="AF4" s="8"/>
      <c r="AG4" s="8"/>
      <c r="AH4" s="23"/>
      <c r="AI4" s="23"/>
      <c r="AJ4" s="59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3.5" customHeight="1" x14ac:dyDescent="0.15">
      <c r="A5" s="1"/>
      <c r="B5" s="5"/>
      <c r="C5" s="5"/>
      <c r="D5" s="5"/>
      <c r="E5" s="5"/>
      <c r="F5" s="1"/>
      <c r="L5" s="1"/>
      <c r="M5" s="1"/>
      <c r="N5" s="1"/>
      <c r="O5" s="1"/>
      <c r="P5" s="48"/>
      <c r="Q5" s="49"/>
      <c r="R5" s="49"/>
      <c r="S5" s="54"/>
      <c r="T5" s="54"/>
      <c r="U5" s="49" t="s">
        <v>8</v>
      </c>
      <c r="V5" s="49"/>
      <c r="W5" s="49"/>
      <c r="X5" s="54"/>
      <c r="Y5" s="54"/>
      <c r="Z5" s="49" t="s">
        <v>9</v>
      </c>
      <c r="AA5" s="49"/>
      <c r="AB5" s="49"/>
      <c r="AC5" s="54"/>
      <c r="AD5" s="54"/>
      <c r="AE5" s="49" t="s">
        <v>8</v>
      </c>
      <c r="AF5" s="49"/>
      <c r="AG5" s="49"/>
      <c r="AH5" s="54"/>
      <c r="AI5" s="54"/>
      <c r="AJ5" s="45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13.5" customHeight="1" x14ac:dyDescent="0.15">
      <c r="A6" s="1"/>
      <c r="B6" s="5"/>
      <c r="C6" s="5"/>
      <c r="D6" s="5"/>
      <c r="E6" s="5"/>
      <c r="F6" s="1"/>
      <c r="L6" s="1"/>
      <c r="M6" s="1"/>
      <c r="N6" s="1"/>
      <c r="O6" s="1"/>
      <c r="P6" s="50"/>
      <c r="Q6" s="51"/>
      <c r="R6" s="51"/>
      <c r="S6" s="55"/>
      <c r="T6" s="55"/>
      <c r="U6" s="51"/>
      <c r="V6" s="51"/>
      <c r="W6" s="51"/>
      <c r="X6" s="55"/>
      <c r="Y6" s="55"/>
      <c r="Z6" s="51"/>
      <c r="AA6" s="51"/>
      <c r="AB6" s="51"/>
      <c r="AC6" s="55"/>
      <c r="AD6" s="55"/>
      <c r="AE6" s="51"/>
      <c r="AF6" s="51"/>
      <c r="AG6" s="51"/>
      <c r="AH6" s="55"/>
      <c r="AI6" s="55"/>
      <c r="AJ6" s="46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13.5" customHeight="1" x14ac:dyDescent="0.15">
      <c r="A7" s="1"/>
      <c r="B7" s="5"/>
      <c r="C7" s="5"/>
      <c r="D7" s="5"/>
      <c r="E7" s="5"/>
      <c r="F7" s="1"/>
      <c r="L7" s="1"/>
      <c r="M7" s="1"/>
      <c r="N7" s="1"/>
      <c r="O7" s="1"/>
      <c r="P7" s="50"/>
      <c r="Q7" s="51"/>
      <c r="R7" s="51"/>
      <c r="S7" s="55"/>
      <c r="T7" s="55"/>
      <c r="U7" s="51"/>
      <c r="V7" s="51"/>
      <c r="W7" s="51"/>
      <c r="X7" s="55"/>
      <c r="Y7" s="55"/>
      <c r="Z7" s="51"/>
      <c r="AA7" s="51"/>
      <c r="AB7" s="51"/>
      <c r="AC7" s="55"/>
      <c r="AD7" s="55"/>
      <c r="AE7" s="51"/>
      <c r="AF7" s="51"/>
      <c r="AG7" s="51"/>
      <c r="AH7" s="55"/>
      <c r="AI7" s="55"/>
      <c r="AJ7" s="46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3.5" customHeight="1" x14ac:dyDescent="0.15">
      <c r="A8" s="1"/>
      <c r="B8" s="5"/>
      <c r="C8" s="5"/>
      <c r="D8" s="5"/>
      <c r="E8" s="5"/>
      <c r="F8" s="1"/>
      <c r="L8" s="1"/>
      <c r="M8" s="1"/>
      <c r="N8" s="1"/>
      <c r="O8" s="1"/>
      <c r="P8" s="52"/>
      <c r="Q8" s="53"/>
      <c r="R8" s="53"/>
      <c r="S8" s="56"/>
      <c r="T8" s="56"/>
      <c r="U8" s="53"/>
      <c r="V8" s="53"/>
      <c r="W8" s="53"/>
      <c r="X8" s="56"/>
      <c r="Y8" s="56"/>
      <c r="Z8" s="53"/>
      <c r="AA8" s="53"/>
      <c r="AB8" s="53"/>
      <c r="AC8" s="56"/>
      <c r="AD8" s="56"/>
      <c r="AE8" s="53"/>
      <c r="AF8" s="53"/>
      <c r="AG8" s="53"/>
      <c r="AH8" s="56"/>
      <c r="AI8" s="56"/>
      <c r="AJ8" s="47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21" customHeight="1" x14ac:dyDescent="0.15">
      <c r="A10" s="1"/>
      <c r="B10" s="30" t="s">
        <v>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0" t="s">
        <v>1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13.5" customHeight="1" x14ac:dyDescent="0.15">
      <c r="A11" s="1"/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39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13.5" customHeight="1" x14ac:dyDescent="0.15">
      <c r="A12" s="1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39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ht="13.5" customHeight="1" x14ac:dyDescent="0.15">
      <c r="A13" s="1"/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  <c r="Q13" s="39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13.5" customHeight="1" x14ac:dyDescent="0.15">
      <c r="A14" s="1"/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  <c r="Q14" s="39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13.5" customHeight="1" x14ac:dyDescent="0.15">
      <c r="A15" s="1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  <c r="Q15" s="42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4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27" customHeight="1" x14ac:dyDescent="0.15">
      <c r="A16" s="1"/>
      <c r="B16" s="30" t="s">
        <v>2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x14ac:dyDescent="0.15">
      <c r="A17" s="1"/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9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x14ac:dyDescent="0.15">
      <c r="A18" s="1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6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x14ac:dyDescent="0.15">
      <c r="A19" s="1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6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x14ac:dyDescent="0.15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6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x14ac:dyDescent="0.15">
      <c r="A21" s="1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6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x14ac:dyDescent="0.15">
      <c r="A22" s="1"/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6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x14ac:dyDescent="0.15">
      <c r="A23" s="1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6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x14ac:dyDescent="0.15">
      <c r="A24" s="1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6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x14ac:dyDescent="0.15">
      <c r="A25" s="1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6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x14ac:dyDescent="0.15">
      <c r="A26" s="1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6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x14ac:dyDescent="0.15">
      <c r="A27" s="1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6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x14ac:dyDescent="0.15">
      <c r="A28" s="1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x14ac:dyDescent="0.15">
      <c r="A29" s="1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6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x14ac:dyDescent="0.15">
      <c r="A30" s="1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6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x14ac:dyDescent="0.15">
      <c r="A31" s="1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6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x14ac:dyDescent="0.15">
      <c r="A32" s="1"/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6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x14ac:dyDescent="0.15">
      <c r="A33" s="1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6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x14ac:dyDescent="0.15">
      <c r="A34" s="1"/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6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x14ac:dyDescent="0.15">
      <c r="A35" s="1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6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x14ac:dyDescent="0.15">
      <c r="A36" s="1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6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x14ac:dyDescent="0.15">
      <c r="A37" s="1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6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 x14ac:dyDescent="0.15">
      <c r="A38" s="1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6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2" x14ac:dyDescent="0.15">
      <c r="A39" s="1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6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2" x14ac:dyDescent="0.15">
      <c r="A40" s="1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6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1:62" x14ac:dyDescent="0.15">
      <c r="A41" s="1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6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62" x14ac:dyDescent="0.15">
      <c r="A42" s="1"/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6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1:62" x14ac:dyDescent="0.15">
      <c r="A43" s="1"/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6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 x14ac:dyDescent="0.15">
      <c r="A44" s="1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6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x14ac:dyDescent="0.15">
      <c r="A45" s="1"/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6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x14ac:dyDescent="0.15">
      <c r="A46" s="1"/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6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62" x14ac:dyDescent="0.15">
      <c r="A47" s="1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6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1:62" x14ac:dyDescent="0.15">
      <c r="A48" s="1"/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6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 x14ac:dyDescent="0.15">
      <c r="A49" s="1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6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15">
      <c r="A50" s="1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6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15">
      <c r="A51" s="1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6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15">
      <c r="A52" s="1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6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15">
      <c r="A53" s="1"/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6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15">
      <c r="A54" s="1"/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6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 x14ac:dyDescent="0.15">
      <c r="A55" s="1"/>
      <c r="B55" s="2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6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15">
      <c r="A56" s="1"/>
      <c r="B56" s="2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6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15">
      <c r="A57" s="1"/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2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15">
      <c r="A58" s="1"/>
      <c r="B58" s="63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5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62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1:62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</row>
    <row r="67" spans="1:62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</row>
    <row r="68" spans="1:62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</row>
    <row r="69" spans="1:62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</row>
    <row r="70" spans="1:62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1:62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1:62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1:62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</row>
    <row r="74" spans="1:62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</row>
    <row r="75" spans="1:62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</row>
    <row r="76" spans="1:62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</row>
    <row r="77" spans="1:62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</row>
    <row r="78" spans="1:62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</row>
    <row r="79" spans="1:62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</row>
    <row r="80" spans="1:62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1:62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</row>
    <row r="85" spans="1:62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</row>
    <row r="86" spans="1:62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</row>
    <row r="87" spans="1:62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</row>
    <row r="88" spans="1:62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</row>
    <row r="89" spans="1:62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</row>
    <row r="90" spans="1:62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</row>
    <row r="91" spans="1:62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</row>
    <row r="94" spans="1:62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</row>
    <row r="95" spans="1:62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</row>
    <row r="100" spans="1:62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</row>
    <row r="101" spans="1:62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</row>
    <row r="102" spans="1:62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</row>
    <row r="111" spans="1:62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62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</row>
    <row r="114" spans="1:62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</row>
    <row r="115" spans="1:62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</row>
    <row r="116" spans="1:62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</row>
    <row r="117" spans="1:62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</row>
    <row r="118" spans="1:62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</row>
    <row r="119" spans="1:62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</row>
    <row r="120" spans="1:62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</row>
    <row r="121" spans="1:62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</row>
    <row r="122" spans="1:62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</row>
    <row r="123" spans="1:62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</row>
    <row r="124" spans="1:62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</row>
    <row r="125" spans="1:62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</row>
    <row r="126" spans="1:62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</row>
    <row r="127" spans="1:62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</row>
    <row r="128" spans="1:62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</row>
    <row r="129" spans="1:62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</row>
    <row r="130" spans="1:62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</row>
    <row r="131" spans="1:62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</row>
    <row r="132" spans="1:62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</row>
    <row r="133" spans="1:62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</row>
    <row r="134" spans="1:62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</row>
    <row r="135" spans="1:62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</row>
    <row r="136" spans="1:62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</row>
    <row r="137" spans="1:62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</row>
    <row r="138" spans="1:62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</row>
    <row r="139" spans="1:62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</row>
    <row r="140" spans="1:62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</row>
    <row r="141" spans="1:62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</row>
    <row r="142" spans="1:62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</row>
    <row r="143" spans="1:62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</row>
    <row r="144" spans="1:62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</row>
    <row r="145" spans="1:62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</row>
    <row r="146" spans="1:62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</row>
    <row r="147" spans="1:62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</row>
    <row r="148" spans="1:62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</row>
    <row r="149" spans="1:62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</row>
    <row r="150" spans="1:62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</row>
    <row r="151" spans="1:62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</row>
    <row r="152" spans="1:62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</row>
    <row r="153" spans="1:62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</row>
    <row r="154" spans="1:62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</row>
    <row r="155" spans="1:62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</row>
    <row r="156" spans="1:62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</row>
    <row r="157" spans="1:62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</row>
    <row r="158" spans="1:62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</row>
    <row r="159" spans="1:62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</row>
    <row r="160" spans="1:62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</row>
    <row r="161" spans="1:62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</row>
    <row r="162" spans="1:62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</row>
    <row r="163" spans="1:62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</row>
    <row r="164" spans="1:62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</row>
    <row r="165" spans="1:62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</row>
    <row r="166" spans="1:62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</row>
    <row r="167" spans="1:62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</row>
    <row r="168" spans="1:62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</row>
    <row r="169" spans="1:62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</row>
    <row r="170" spans="1:62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</row>
    <row r="171" spans="1:62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</row>
    <row r="172" spans="1:62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</row>
    <row r="173" spans="1:62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</row>
    <row r="174" spans="1:62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</row>
    <row r="175" spans="1:62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</row>
    <row r="176" spans="1:62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</row>
    <row r="177" spans="1:57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</sheetData>
  <sheetProtection algorithmName="SHA-512" hashValue="FX8U69RVHFZKM7lGdJhI3U7xED0sGpPErxBfaTPFMFy/EnPGbuZW7lNN6JoTr8wimUsIZgyFP7JYXykdn9aGVw==" saltValue="PEwGgl8/3eWkli8QOrVBLg==" spinCount="100000" sheet="1" scenarios="1" formatCells="0" selectLockedCells="1"/>
  <mergeCells count="51">
    <mergeCell ref="B51:AJ52"/>
    <mergeCell ref="B53:AJ54"/>
    <mergeCell ref="B55:AJ56"/>
    <mergeCell ref="B57:AJ58"/>
    <mergeCell ref="B39:AJ40"/>
    <mergeCell ref="B41:AJ42"/>
    <mergeCell ref="B43:AJ44"/>
    <mergeCell ref="B45:AJ46"/>
    <mergeCell ref="B47:AJ48"/>
    <mergeCell ref="B49:AJ50"/>
    <mergeCell ref="AH5:AI8"/>
    <mergeCell ref="AJ5:AJ8"/>
    <mergeCell ref="B10:P10"/>
    <mergeCell ref="Q10:AJ10"/>
    <mergeCell ref="B37:AJ38"/>
    <mergeCell ref="B16:AJ16"/>
    <mergeCell ref="B17:AJ18"/>
    <mergeCell ref="B19:AJ20"/>
    <mergeCell ref="B21:AJ22"/>
    <mergeCell ref="B23:AJ24"/>
    <mergeCell ref="B25:AJ26"/>
    <mergeCell ref="B27:AJ28"/>
    <mergeCell ref="B29:AJ30"/>
    <mergeCell ref="B31:AJ32"/>
    <mergeCell ref="B33:AJ34"/>
    <mergeCell ref="B35:AJ36"/>
    <mergeCell ref="B11:P15"/>
    <mergeCell ref="Q11:AJ15"/>
    <mergeCell ref="AF2:AF4"/>
    <mergeCell ref="AG2:AG4"/>
    <mergeCell ref="AH2:AI4"/>
    <mergeCell ref="AJ2:AJ4"/>
    <mergeCell ref="P5:R8"/>
    <mergeCell ref="S5:T8"/>
    <mergeCell ref="U5:W8"/>
    <mergeCell ref="X5:Y8"/>
    <mergeCell ref="Z5:AB8"/>
    <mergeCell ref="AC5:AD8"/>
    <mergeCell ref="X2:Y4"/>
    <mergeCell ref="Z2:Z4"/>
    <mergeCell ref="AA2:AA4"/>
    <mergeCell ref="AB2:AB4"/>
    <mergeCell ref="AC2:AD4"/>
    <mergeCell ref="AE2:AE4"/>
    <mergeCell ref="B2:E8"/>
    <mergeCell ref="P2:R4"/>
    <mergeCell ref="S2:T4"/>
    <mergeCell ref="U2:U4"/>
    <mergeCell ref="V2:V4"/>
    <mergeCell ref="W2:W4"/>
    <mergeCell ref="AE5:AG8"/>
  </mergeCells>
  <phoneticPr fontId="1"/>
  <dataValidations count="2">
    <dataValidation imeMode="on" allowBlank="1" showInputMessage="1" showErrorMessage="1" sqref="AH2:AI4 B11:AJ15 B17:AJ58"/>
    <dataValidation imeMode="off" allowBlank="1" showInputMessage="1" showErrorMessage="1" sqref="X2:Y8 AH5:AI8 S2:T8 AC2:AD8"/>
  </dataValidations>
  <pageMargins left="0.7" right="0.7" top="0.75" bottom="0.75" header="0.3" footer="0.3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J177"/>
  <sheetViews>
    <sheetView zoomScale="95" zoomScaleNormal="95" workbookViewId="0">
      <selection activeCell="S2" sqref="S2:T4"/>
    </sheetView>
  </sheetViews>
  <sheetFormatPr defaultRowHeight="13.5" x14ac:dyDescent="0.15"/>
  <cols>
    <col min="1" max="1" width="7.125" style="2" customWidth="1"/>
    <col min="2" max="55" width="2.375" style="2" customWidth="1"/>
    <col min="56" max="16384" width="9" style="2"/>
  </cols>
  <sheetData>
    <row r="1" spans="1:6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3.5" customHeight="1" x14ac:dyDescent="0.15">
      <c r="A2" s="1"/>
      <c r="B2" s="5"/>
      <c r="C2" s="5"/>
      <c r="D2" s="5"/>
      <c r="E2" s="5"/>
      <c r="F2" s="1"/>
      <c r="L2" s="1"/>
      <c r="M2" s="1"/>
      <c r="N2" s="1"/>
      <c r="O2" s="1"/>
      <c r="P2" s="12" t="s">
        <v>10</v>
      </c>
      <c r="Q2" s="13"/>
      <c r="R2" s="13"/>
      <c r="S2" s="9"/>
      <c r="T2" s="9"/>
      <c r="U2" s="6"/>
      <c r="V2" s="6" t="s">
        <v>3</v>
      </c>
      <c r="W2" s="6"/>
      <c r="X2" s="21"/>
      <c r="Y2" s="21"/>
      <c r="Z2" s="6"/>
      <c r="AA2" s="6" t="s">
        <v>4</v>
      </c>
      <c r="AB2" s="6"/>
      <c r="AC2" s="21"/>
      <c r="AD2" s="21"/>
      <c r="AE2" s="18"/>
      <c r="AF2" s="6" t="s">
        <v>5</v>
      </c>
      <c r="AG2" s="6" t="s">
        <v>6</v>
      </c>
      <c r="AH2" s="21"/>
      <c r="AI2" s="21"/>
      <c r="AJ2" s="57" t="s">
        <v>7</v>
      </c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13.5" customHeight="1" x14ac:dyDescent="0.15">
      <c r="A3" s="1"/>
      <c r="B3" s="5"/>
      <c r="C3" s="5"/>
      <c r="D3" s="5"/>
      <c r="E3" s="5"/>
      <c r="F3" s="1"/>
      <c r="L3" s="1"/>
      <c r="M3" s="1"/>
      <c r="N3" s="1"/>
      <c r="O3" s="1"/>
      <c r="P3" s="14"/>
      <c r="Q3" s="15"/>
      <c r="R3" s="15"/>
      <c r="S3" s="10"/>
      <c r="T3" s="10"/>
      <c r="U3" s="7"/>
      <c r="V3" s="7"/>
      <c r="W3" s="7"/>
      <c r="X3" s="22"/>
      <c r="Y3" s="22"/>
      <c r="Z3" s="7"/>
      <c r="AA3" s="7"/>
      <c r="AB3" s="7"/>
      <c r="AC3" s="22"/>
      <c r="AD3" s="22"/>
      <c r="AE3" s="19"/>
      <c r="AF3" s="7"/>
      <c r="AG3" s="7"/>
      <c r="AH3" s="22"/>
      <c r="AI3" s="22"/>
      <c r="AJ3" s="58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13.5" customHeight="1" x14ac:dyDescent="0.15">
      <c r="A4" s="1"/>
      <c r="B4" s="5"/>
      <c r="C4" s="5"/>
      <c r="D4" s="5"/>
      <c r="E4" s="5"/>
      <c r="F4" s="1"/>
      <c r="L4" s="1"/>
      <c r="M4" s="1"/>
      <c r="N4" s="1"/>
      <c r="O4" s="1"/>
      <c r="P4" s="16"/>
      <c r="Q4" s="17"/>
      <c r="R4" s="17"/>
      <c r="S4" s="11"/>
      <c r="T4" s="11"/>
      <c r="U4" s="8"/>
      <c r="V4" s="8"/>
      <c r="W4" s="8"/>
      <c r="X4" s="23"/>
      <c r="Y4" s="23"/>
      <c r="Z4" s="8"/>
      <c r="AA4" s="8"/>
      <c r="AB4" s="8"/>
      <c r="AC4" s="23"/>
      <c r="AD4" s="23"/>
      <c r="AE4" s="20"/>
      <c r="AF4" s="8"/>
      <c r="AG4" s="8"/>
      <c r="AH4" s="23"/>
      <c r="AI4" s="23"/>
      <c r="AJ4" s="59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3.5" customHeight="1" x14ac:dyDescent="0.15">
      <c r="A5" s="1"/>
      <c r="B5" s="5"/>
      <c r="C5" s="5"/>
      <c r="D5" s="5"/>
      <c r="E5" s="5"/>
      <c r="F5" s="1"/>
      <c r="L5" s="1"/>
      <c r="M5" s="1"/>
      <c r="N5" s="1"/>
      <c r="O5" s="1"/>
      <c r="P5" s="48"/>
      <c r="Q5" s="49"/>
      <c r="R5" s="49"/>
      <c r="S5" s="54"/>
      <c r="T5" s="54"/>
      <c r="U5" s="49" t="s">
        <v>8</v>
      </c>
      <c r="V5" s="49"/>
      <c r="W5" s="49"/>
      <c r="X5" s="54"/>
      <c r="Y5" s="54"/>
      <c r="Z5" s="49" t="s">
        <v>9</v>
      </c>
      <c r="AA5" s="49"/>
      <c r="AB5" s="49"/>
      <c r="AC5" s="54"/>
      <c r="AD5" s="54"/>
      <c r="AE5" s="49" t="s">
        <v>8</v>
      </c>
      <c r="AF5" s="49"/>
      <c r="AG5" s="49"/>
      <c r="AH5" s="54"/>
      <c r="AI5" s="54"/>
      <c r="AJ5" s="45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13.5" customHeight="1" x14ac:dyDescent="0.15">
      <c r="A6" s="1"/>
      <c r="B6" s="5"/>
      <c r="C6" s="5"/>
      <c r="D6" s="5"/>
      <c r="E6" s="5"/>
      <c r="F6" s="1"/>
      <c r="L6" s="1"/>
      <c r="M6" s="1"/>
      <c r="N6" s="1"/>
      <c r="O6" s="1"/>
      <c r="P6" s="50"/>
      <c r="Q6" s="51"/>
      <c r="R6" s="51"/>
      <c r="S6" s="55"/>
      <c r="T6" s="55"/>
      <c r="U6" s="51"/>
      <c r="V6" s="51"/>
      <c r="W6" s="51"/>
      <c r="X6" s="55"/>
      <c r="Y6" s="55"/>
      <c r="Z6" s="51"/>
      <c r="AA6" s="51"/>
      <c r="AB6" s="51"/>
      <c r="AC6" s="55"/>
      <c r="AD6" s="55"/>
      <c r="AE6" s="51"/>
      <c r="AF6" s="51"/>
      <c r="AG6" s="51"/>
      <c r="AH6" s="55"/>
      <c r="AI6" s="55"/>
      <c r="AJ6" s="46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13.5" customHeight="1" x14ac:dyDescent="0.15">
      <c r="A7" s="1"/>
      <c r="B7" s="5"/>
      <c r="C7" s="5"/>
      <c r="D7" s="5"/>
      <c r="E7" s="5"/>
      <c r="F7" s="1"/>
      <c r="L7" s="1"/>
      <c r="M7" s="1"/>
      <c r="N7" s="1"/>
      <c r="O7" s="1"/>
      <c r="P7" s="50"/>
      <c r="Q7" s="51"/>
      <c r="R7" s="51"/>
      <c r="S7" s="55"/>
      <c r="T7" s="55"/>
      <c r="U7" s="51"/>
      <c r="V7" s="51"/>
      <c r="W7" s="51"/>
      <c r="X7" s="55"/>
      <c r="Y7" s="55"/>
      <c r="Z7" s="51"/>
      <c r="AA7" s="51"/>
      <c r="AB7" s="51"/>
      <c r="AC7" s="55"/>
      <c r="AD7" s="55"/>
      <c r="AE7" s="51"/>
      <c r="AF7" s="51"/>
      <c r="AG7" s="51"/>
      <c r="AH7" s="55"/>
      <c r="AI7" s="55"/>
      <c r="AJ7" s="46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3.5" customHeight="1" x14ac:dyDescent="0.15">
      <c r="A8" s="1"/>
      <c r="B8" s="5"/>
      <c r="C8" s="5"/>
      <c r="D8" s="5"/>
      <c r="E8" s="5"/>
      <c r="F8" s="1"/>
      <c r="L8" s="1"/>
      <c r="M8" s="1"/>
      <c r="N8" s="1"/>
      <c r="O8" s="1"/>
      <c r="P8" s="52"/>
      <c r="Q8" s="53"/>
      <c r="R8" s="53"/>
      <c r="S8" s="56"/>
      <c r="T8" s="56"/>
      <c r="U8" s="53"/>
      <c r="V8" s="53"/>
      <c r="W8" s="53"/>
      <c r="X8" s="56"/>
      <c r="Y8" s="56"/>
      <c r="Z8" s="53"/>
      <c r="AA8" s="53"/>
      <c r="AB8" s="53"/>
      <c r="AC8" s="56"/>
      <c r="AD8" s="56"/>
      <c r="AE8" s="53"/>
      <c r="AF8" s="53"/>
      <c r="AG8" s="53"/>
      <c r="AH8" s="56"/>
      <c r="AI8" s="56"/>
      <c r="AJ8" s="47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21" customHeight="1" x14ac:dyDescent="0.15">
      <c r="A10" s="1"/>
      <c r="B10" s="30" t="s">
        <v>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0" t="s">
        <v>1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13.5" customHeight="1" x14ac:dyDescent="0.15">
      <c r="A11" s="1"/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39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13.5" customHeight="1" x14ac:dyDescent="0.15">
      <c r="A12" s="1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39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ht="13.5" customHeight="1" x14ac:dyDescent="0.15">
      <c r="A13" s="1"/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  <c r="Q13" s="39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13.5" customHeight="1" x14ac:dyDescent="0.15">
      <c r="A14" s="1"/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  <c r="Q14" s="39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13.5" customHeight="1" x14ac:dyDescent="0.15">
      <c r="A15" s="1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  <c r="Q15" s="42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4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27" customHeight="1" x14ac:dyDescent="0.15">
      <c r="A16" s="1"/>
      <c r="B16" s="30" t="s">
        <v>2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x14ac:dyDescent="0.15">
      <c r="A17" s="1"/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9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x14ac:dyDescent="0.15">
      <c r="A18" s="1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6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x14ac:dyDescent="0.15">
      <c r="A19" s="1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6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x14ac:dyDescent="0.15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6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x14ac:dyDescent="0.15">
      <c r="A21" s="1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6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x14ac:dyDescent="0.15">
      <c r="A22" s="1"/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6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x14ac:dyDescent="0.15">
      <c r="A23" s="1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6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x14ac:dyDescent="0.15">
      <c r="A24" s="1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6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x14ac:dyDescent="0.15">
      <c r="A25" s="1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6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x14ac:dyDescent="0.15">
      <c r="A26" s="1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6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x14ac:dyDescent="0.15">
      <c r="A27" s="1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6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x14ac:dyDescent="0.15">
      <c r="A28" s="1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x14ac:dyDescent="0.15">
      <c r="A29" s="1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6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x14ac:dyDescent="0.15">
      <c r="A30" s="1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6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x14ac:dyDescent="0.15">
      <c r="A31" s="1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6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x14ac:dyDescent="0.15">
      <c r="A32" s="1"/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6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x14ac:dyDescent="0.15">
      <c r="A33" s="1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6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x14ac:dyDescent="0.15">
      <c r="A34" s="1"/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6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x14ac:dyDescent="0.15">
      <c r="A35" s="1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6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x14ac:dyDescent="0.15">
      <c r="A36" s="1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6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x14ac:dyDescent="0.15">
      <c r="A37" s="1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6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 x14ac:dyDescent="0.15">
      <c r="A38" s="1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6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2" x14ac:dyDescent="0.15">
      <c r="A39" s="1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6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2" x14ac:dyDescent="0.15">
      <c r="A40" s="1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6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1:62" x14ac:dyDescent="0.15">
      <c r="A41" s="1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6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62" x14ac:dyDescent="0.15">
      <c r="A42" s="1"/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6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1:62" x14ac:dyDescent="0.15">
      <c r="A43" s="1"/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6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 x14ac:dyDescent="0.15">
      <c r="A44" s="1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6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x14ac:dyDescent="0.15">
      <c r="A45" s="1"/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6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x14ac:dyDescent="0.15">
      <c r="A46" s="1"/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6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62" x14ac:dyDescent="0.15">
      <c r="A47" s="1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6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1:62" x14ac:dyDescent="0.15">
      <c r="A48" s="1"/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6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 x14ac:dyDescent="0.15">
      <c r="A49" s="1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6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15">
      <c r="A50" s="1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6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15">
      <c r="A51" s="1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6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15">
      <c r="A52" s="1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6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15">
      <c r="A53" s="1"/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6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15">
      <c r="A54" s="1"/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6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 x14ac:dyDescent="0.15">
      <c r="A55" s="1"/>
      <c r="B55" s="2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6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15">
      <c r="A56" s="1"/>
      <c r="B56" s="2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6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15">
      <c r="A57" s="1"/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2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15">
      <c r="A58" s="1"/>
      <c r="B58" s="63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5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62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1:62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</row>
    <row r="67" spans="1:62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</row>
    <row r="68" spans="1:62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</row>
    <row r="69" spans="1:62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</row>
    <row r="70" spans="1:62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1:62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1:62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1:62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</row>
    <row r="74" spans="1:62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</row>
    <row r="75" spans="1:62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</row>
    <row r="76" spans="1:62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</row>
    <row r="77" spans="1:62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</row>
    <row r="78" spans="1:62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</row>
    <row r="79" spans="1:62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</row>
    <row r="80" spans="1:62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1:62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</row>
    <row r="85" spans="1:62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</row>
    <row r="86" spans="1:62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</row>
    <row r="87" spans="1:62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</row>
    <row r="88" spans="1:62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</row>
    <row r="89" spans="1:62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</row>
    <row r="90" spans="1:62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</row>
    <row r="91" spans="1:62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</row>
    <row r="94" spans="1:62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</row>
    <row r="95" spans="1:62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</row>
    <row r="100" spans="1:62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</row>
    <row r="101" spans="1:62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</row>
    <row r="102" spans="1:62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</row>
    <row r="111" spans="1:62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62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</row>
    <row r="114" spans="1:62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</row>
    <row r="115" spans="1:62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</row>
    <row r="116" spans="1:62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</row>
    <row r="117" spans="1:62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</row>
    <row r="118" spans="1:62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</row>
    <row r="119" spans="1:62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</row>
    <row r="120" spans="1:62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</row>
    <row r="121" spans="1:62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</row>
    <row r="122" spans="1:62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</row>
    <row r="123" spans="1:62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</row>
    <row r="124" spans="1:62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</row>
    <row r="125" spans="1:62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</row>
    <row r="126" spans="1:62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</row>
    <row r="127" spans="1:62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</row>
    <row r="128" spans="1:62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</row>
    <row r="129" spans="1:62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</row>
    <row r="130" spans="1:62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</row>
    <row r="131" spans="1:62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</row>
    <row r="132" spans="1:62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</row>
    <row r="133" spans="1:62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</row>
    <row r="134" spans="1:62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</row>
    <row r="135" spans="1:62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</row>
    <row r="136" spans="1:62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</row>
    <row r="137" spans="1:62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</row>
    <row r="138" spans="1:62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</row>
    <row r="139" spans="1:62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</row>
    <row r="140" spans="1:62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</row>
    <row r="141" spans="1:62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</row>
    <row r="142" spans="1:62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</row>
    <row r="143" spans="1:62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</row>
    <row r="144" spans="1:62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</row>
    <row r="145" spans="1:62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</row>
    <row r="146" spans="1:62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</row>
    <row r="147" spans="1:62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</row>
    <row r="148" spans="1:62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</row>
    <row r="149" spans="1:62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</row>
    <row r="150" spans="1:62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</row>
    <row r="151" spans="1:62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</row>
    <row r="152" spans="1:62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</row>
    <row r="153" spans="1:62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</row>
    <row r="154" spans="1:62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</row>
    <row r="155" spans="1:62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</row>
    <row r="156" spans="1:62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</row>
    <row r="157" spans="1:62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</row>
    <row r="158" spans="1:62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</row>
    <row r="159" spans="1:62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</row>
    <row r="160" spans="1:62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</row>
    <row r="161" spans="1:62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</row>
    <row r="162" spans="1:62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</row>
    <row r="163" spans="1:62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</row>
    <row r="164" spans="1:62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</row>
    <row r="165" spans="1:62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</row>
    <row r="166" spans="1:62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</row>
    <row r="167" spans="1:62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</row>
    <row r="168" spans="1:62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</row>
    <row r="169" spans="1:62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</row>
    <row r="170" spans="1:62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</row>
    <row r="171" spans="1:62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</row>
    <row r="172" spans="1:62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</row>
    <row r="173" spans="1:62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</row>
    <row r="174" spans="1:62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</row>
    <row r="175" spans="1:62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</row>
    <row r="176" spans="1:62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</row>
    <row r="177" spans="1:57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</sheetData>
  <sheetProtection algorithmName="SHA-512" hashValue="V++Lwh9FZeRJXaBGe+Udf8ZD9L2elt/fAFp9cOrmg2Z+nOgyjM+FpVkdqTyO4cmhJqHoHvUf7Z6ke9r3zynRAQ==" saltValue="gxmgd4iQhh0+OXXmTIDRMA==" spinCount="100000" sheet="1" scenarios="1" formatCells="0" selectLockedCells="1"/>
  <mergeCells count="51">
    <mergeCell ref="B51:AJ52"/>
    <mergeCell ref="B53:AJ54"/>
    <mergeCell ref="B55:AJ56"/>
    <mergeCell ref="B57:AJ58"/>
    <mergeCell ref="B39:AJ40"/>
    <mergeCell ref="B41:AJ42"/>
    <mergeCell ref="B43:AJ44"/>
    <mergeCell ref="B45:AJ46"/>
    <mergeCell ref="B47:AJ48"/>
    <mergeCell ref="B49:AJ50"/>
    <mergeCell ref="AH5:AI8"/>
    <mergeCell ref="AJ5:AJ8"/>
    <mergeCell ref="B10:P10"/>
    <mergeCell ref="Q10:AJ10"/>
    <mergeCell ref="B37:AJ38"/>
    <mergeCell ref="B16:AJ16"/>
    <mergeCell ref="B17:AJ18"/>
    <mergeCell ref="B19:AJ20"/>
    <mergeCell ref="B21:AJ22"/>
    <mergeCell ref="B23:AJ24"/>
    <mergeCell ref="B25:AJ26"/>
    <mergeCell ref="B27:AJ28"/>
    <mergeCell ref="B29:AJ30"/>
    <mergeCell ref="B31:AJ32"/>
    <mergeCell ref="B33:AJ34"/>
    <mergeCell ref="B35:AJ36"/>
    <mergeCell ref="B11:P15"/>
    <mergeCell ref="Q11:AJ15"/>
    <mergeCell ref="AF2:AF4"/>
    <mergeCell ref="AG2:AG4"/>
    <mergeCell ref="AH2:AI4"/>
    <mergeCell ref="AJ2:AJ4"/>
    <mergeCell ref="P5:R8"/>
    <mergeCell ref="S5:T8"/>
    <mergeCell ref="U5:W8"/>
    <mergeCell ref="X5:Y8"/>
    <mergeCell ref="Z5:AB8"/>
    <mergeCell ref="AC5:AD8"/>
    <mergeCell ref="X2:Y4"/>
    <mergeCell ref="Z2:Z4"/>
    <mergeCell ref="AA2:AA4"/>
    <mergeCell ref="AB2:AB4"/>
    <mergeCell ref="AC2:AD4"/>
    <mergeCell ref="AE2:AE4"/>
    <mergeCell ref="B2:E8"/>
    <mergeCell ref="P2:R4"/>
    <mergeCell ref="S2:T4"/>
    <mergeCell ref="U2:U4"/>
    <mergeCell ref="V2:V4"/>
    <mergeCell ref="W2:W4"/>
    <mergeCell ref="AE5:AG8"/>
  </mergeCells>
  <phoneticPr fontId="1"/>
  <dataValidations count="2">
    <dataValidation imeMode="off" allowBlank="1" showInputMessage="1" showErrorMessage="1" sqref="X2:Y8 AH5:AI8 S2:T8 AC2:AD8"/>
    <dataValidation imeMode="on" allowBlank="1" showInputMessage="1" showErrorMessage="1" sqref="AH2:AI4 B11:AJ15 B17:AJ58"/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J177"/>
  <sheetViews>
    <sheetView zoomScale="95" zoomScaleNormal="95" workbookViewId="0">
      <selection activeCell="S2" sqref="S2:T4"/>
    </sheetView>
  </sheetViews>
  <sheetFormatPr defaultRowHeight="13.5" x14ac:dyDescent="0.15"/>
  <cols>
    <col min="1" max="1" width="7.125" style="2" customWidth="1"/>
    <col min="2" max="55" width="2.375" style="2" customWidth="1"/>
    <col min="56" max="16384" width="9" style="2"/>
  </cols>
  <sheetData>
    <row r="1" spans="1:6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3.5" customHeight="1" x14ac:dyDescent="0.15">
      <c r="A2" s="1"/>
      <c r="B2" s="5"/>
      <c r="C2" s="5"/>
      <c r="D2" s="5"/>
      <c r="E2" s="5"/>
      <c r="F2" s="1"/>
      <c r="L2" s="1"/>
      <c r="M2" s="1"/>
      <c r="N2" s="1"/>
      <c r="O2" s="1"/>
      <c r="P2" s="12" t="s">
        <v>10</v>
      </c>
      <c r="Q2" s="13"/>
      <c r="R2" s="13"/>
      <c r="S2" s="9"/>
      <c r="T2" s="9"/>
      <c r="U2" s="6"/>
      <c r="V2" s="6" t="s">
        <v>3</v>
      </c>
      <c r="W2" s="6"/>
      <c r="X2" s="21"/>
      <c r="Y2" s="21"/>
      <c r="Z2" s="6"/>
      <c r="AA2" s="6" t="s">
        <v>4</v>
      </c>
      <c r="AB2" s="6"/>
      <c r="AC2" s="21"/>
      <c r="AD2" s="21"/>
      <c r="AE2" s="18"/>
      <c r="AF2" s="6" t="s">
        <v>5</v>
      </c>
      <c r="AG2" s="6" t="s">
        <v>6</v>
      </c>
      <c r="AH2" s="21"/>
      <c r="AI2" s="21"/>
      <c r="AJ2" s="57" t="s">
        <v>7</v>
      </c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13.5" customHeight="1" x14ac:dyDescent="0.15">
      <c r="A3" s="1"/>
      <c r="B3" s="5"/>
      <c r="C3" s="5"/>
      <c r="D3" s="5"/>
      <c r="E3" s="5"/>
      <c r="F3" s="1"/>
      <c r="L3" s="1"/>
      <c r="M3" s="1"/>
      <c r="N3" s="1"/>
      <c r="O3" s="1"/>
      <c r="P3" s="14"/>
      <c r="Q3" s="15"/>
      <c r="R3" s="15"/>
      <c r="S3" s="10"/>
      <c r="T3" s="10"/>
      <c r="U3" s="7"/>
      <c r="V3" s="7"/>
      <c r="W3" s="7"/>
      <c r="X3" s="22"/>
      <c r="Y3" s="22"/>
      <c r="Z3" s="7"/>
      <c r="AA3" s="7"/>
      <c r="AB3" s="7"/>
      <c r="AC3" s="22"/>
      <c r="AD3" s="22"/>
      <c r="AE3" s="19"/>
      <c r="AF3" s="7"/>
      <c r="AG3" s="7"/>
      <c r="AH3" s="22"/>
      <c r="AI3" s="22"/>
      <c r="AJ3" s="58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13.5" customHeight="1" x14ac:dyDescent="0.15">
      <c r="A4" s="1"/>
      <c r="B4" s="5"/>
      <c r="C4" s="5"/>
      <c r="D4" s="5"/>
      <c r="E4" s="5"/>
      <c r="F4" s="1"/>
      <c r="L4" s="1"/>
      <c r="M4" s="1"/>
      <c r="N4" s="1"/>
      <c r="O4" s="1"/>
      <c r="P4" s="16"/>
      <c r="Q4" s="17"/>
      <c r="R4" s="17"/>
      <c r="S4" s="11"/>
      <c r="T4" s="11"/>
      <c r="U4" s="8"/>
      <c r="V4" s="8"/>
      <c r="W4" s="8"/>
      <c r="X4" s="23"/>
      <c r="Y4" s="23"/>
      <c r="Z4" s="8"/>
      <c r="AA4" s="8"/>
      <c r="AB4" s="8"/>
      <c r="AC4" s="23"/>
      <c r="AD4" s="23"/>
      <c r="AE4" s="20"/>
      <c r="AF4" s="8"/>
      <c r="AG4" s="8"/>
      <c r="AH4" s="23"/>
      <c r="AI4" s="23"/>
      <c r="AJ4" s="59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3.5" customHeight="1" x14ac:dyDescent="0.15">
      <c r="A5" s="1"/>
      <c r="B5" s="5"/>
      <c r="C5" s="5"/>
      <c r="D5" s="5"/>
      <c r="E5" s="5"/>
      <c r="F5" s="1"/>
      <c r="L5" s="1"/>
      <c r="M5" s="1"/>
      <c r="N5" s="1"/>
      <c r="O5" s="1"/>
      <c r="P5" s="48"/>
      <c r="Q5" s="49"/>
      <c r="R5" s="49"/>
      <c r="S5" s="54"/>
      <c r="T5" s="54"/>
      <c r="U5" s="49" t="s">
        <v>8</v>
      </c>
      <c r="V5" s="49"/>
      <c r="W5" s="49"/>
      <c r="X5" s="54"/>
      <c r="Y5" s="54"/>
      <c r="Z5" s="49" t="s">
        <v>9</v>
      </c>
      <c r="AA5" s="49"/>
      <c r="AB5" s="49"/>
      <c r="AC5" s="54"/>
      <c r="AD5" s="54"/>
      <c r="AE5" s="49" t="s">
        <v>8</v>
      </c>
      <c r="AF5" s="49"/>
      <c r="AG5" s="49"/>
      <c r="AH5" s="54"/>
      <c r="AI5" s="54"/>
      <c r="AJ5" s="45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13.5" customHeight="1" x14ac:dyDescent="0.15">
      <c r="A6" s="1"/>
      <c r="B6" s="5"/>
      <c r="C6" s="5"/>
      <c r="D6" s="5"/>
      <c r="E6" s="5"/>
      <c r="F6" s="1"/>
      <c r="L6" s="1"/>
      <c r="M6" s="1"/>
      <c r="N6" s="1"/>
      <c r="O6" s="1"/>
      <c r="P6" s="50"/>
      <c r="Q6" s="51"/>
      <c r="R6" s="51"/>
      <c r="S6" s="55"/>
      <c r="T6" s="55"/>
      <c r="U6" s="51"/>
      <c r="V6" s="51"/>
      <c r="W6" s="51"/>
      <c r="X6" s="55"/>
      <c r="Y6" s="55"/>
      <c r="Z6" s="51"/>
      <c r="AA6" s="51"/>
      <c r="AB6" s="51"/>
      <c r="AC6" s="55"/>
      <c r="AD6" s="55"/>
      <c r="AE6" s="51"/>
      <c r="AF6" s="51"/>
      <c r="AG6" s="51"/>
      <c r="AH6" s="55"/>
      <c r="AI6" s="55"/>
      <c r="AJ6" s="46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13.5" customHeight="1" x14ac:dyDescent="0.15">
      <c r="A7" s="1"/>
      <c r="B7" s="5"/>
      <c r="C7" s="5"/>
      <c r="D7" s="5"/>
      <c r="E7" s="5"/>
      <c r="F7" s="1"/>
      <c r="L7" s="1"/>
      <c r="M7" s="1"/>
      <c r="N7" s="1"/>
      <c r="O7" s="1"/>
      <c r="P7" s="50"/>
      <c r="Q7" s="51"/>
      <c r="R7" s="51"/>
      <c r="S7" s="55"/>
      <c r="T7" s="55"/>
      <c r="U7" s="51"/>
      <c r="V7" s="51"/>
      <c r="W7" s="51"/>
      <c r="X7" s="55"/>
      <c r="Y7" s="55"/>
      <c r="Z7" s="51"/>
      <c r="AA7" s="51"/>
      <c r="AB7" s="51"/>
      <c r="AC7" s="55"/>
      <c r="AD7" s="55"/>
      <c r="AE7" s="51"/>
      <c r="AF7" s="51"/>
      <c r="AG7" s="51"/>
      <c r="AH7" s="55"/>
      <c r="AI7" s="55"/>
      <c r="AJ7" s="46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3.5" customHeight="1" x14ac:dyDescent="0.15">
      <c r="A8" s="1"/>
      <c r="B8" s="5"/>
      <c r="C8" s="5"/>
      <c r="D8" s="5"/>
      <c r="E8" s="5"/>
      <c r="F8" s="1"/>
      <c r="L8" s="1"/>
      <c r="M8" s="1"/>
      <c r="N8" s="1"/>
      <c r="O8" s="1"/>
      <c r="P8" s="52"/>
      <c r="Q8" s="53"/>
      <c r="R8" s="53"/>
      <c r="S8" s="56"/>
      <c r="T8" s="56"/>
      <c r="U8" s="53"/>
      <c r="V8" s="53"/>
      <c r="W8" s="53"/>
      <c r="X8" s="56"/>
      <c r="Y8" s="56"/>
      <c r="Z8" s="53"/>
      <c r="AA8" s="53"/>
      <c r="AB8" s="53"/>
      <c r="AC8" s="56"/>
      <c r="AD8" s="56"/>
      <c r="AE8" s="53"/>
      <c r="AF8" s="53"/>
      <c r="AG8" s="53"/>
      <c r="AH8" s="56"/>
      <c r="AI8" s="56"/>
      <c r="AJ8" s="47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21" customHeight="1" x14ac:dyDescent="0.15">
      <c r="A10" s="1"/>
      <c r="B10" s="30" t="s">
        <v>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0" t="s">
        <v>1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13.5" customHeight="1" x14ac:dyDescent="0.15">
      <c r="A11" s="1"/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39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13.5" customHeight="1" x14ac:dyDescent="0.15">
      <c r="A12" s="1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39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ht="13.5" customHeight="1" x14ac:dyDescent="0.15">
      <c r="A13" s="1"/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  <c r="Q13" s="39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13.5" customHeight="1" x14ac:dyDescent="0.15">
      <c r="A14" s="1"/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  <c r="Q14" s="39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13.5" customHeight="1" x14ac:dyDescent="0.15">
      <c r="A15" s="1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  <c r="Q15" s="42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4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27" customHeight="1" x14ac:dyDescent="0.15">
      <c r="A16" s="1"/>
      <c r="B16" s="30" t="s">
        <v>2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x14ac:dyDescent="0.15">
      <c r="A17" s="1"/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9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x14ac:dyDescent="0.15">
      <c r="A18" s="1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6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x14ac:dyDescent="0.15">
      <c r="A19" s="1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6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x14ac:dyDescent="0.15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6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x14ac:dyDescent="0.15">
      <c r="A21" s="1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6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x14ac:dyDescent="0.15">
      <c r="A22" s="1"/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6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x14ac:dyDescent="0.15">
      <c r="A23" s="1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6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x14ac:dyDescent="0.15">
      <c r="A24" s="1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6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x14ac:dyDescent="0.15">
      <c r="A25" s="1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6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x14ac:dyDescent="0.15">
      <c r="A26" s="1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6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x14ac:dyDescent="0.15">
      <c r="A27" s="1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6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x14ac:dyDescent="0.15">
      <c r="A28" s="1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x14ac:dyDescent="0.15">
      <c r="A29" s="1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6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x14ac:dyDescent="0.15">
      <c r="A30" s="1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6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x14ac:dyDescent="0.15">
      <c r="A31" s="1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6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x14ac:dyDescent="0.15">
      <c r="A32" s="1"/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6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x14ac:dyDescent="0.15">
      <c r="A33" s="1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6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x14ac:dyDescent="0.15">
      <c r="A34" s="1"/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6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x14ac:dyDescent="0.15">
      <c r="A35" s="1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6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x14ac:dyDescent="0.15">
      <c r="A36" s="1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6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x14ac:dyDescent="0.15">
      <c r="A37" s="1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6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 x14ac:dyDescent="0.15">
      <c r="A38" s="1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6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2" x14ac:dyDescent="0.15">
      <c r="A39" s="1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6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2" x14ac:dyDescent="0.15">
      <c r="A40" s="1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6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1:62" x14ac:dyDescent="0.15">
      <c r="A41" s="1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6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62" x14ac:dyDescent="0.15">
      <c r="A42" s="1"/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6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1:62" x14ac:dyDescent="0.15">
      <c r="A43" s="1"/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6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 x14ac:dyDescent="0.15">
      <c r="A44" s="1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6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x14ac:dyDescent="0.15">
      <c r="A45" s="1"/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6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x14ac:dyDescent="0.15">
      <c r="A46" s="1"/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6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62" x14ac:dyDescent="0.15">
      <c r="A47" s="1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6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1:62" x14ac:dyDescent="0.15">
      <c r="A48" s="1"/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6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 x14ac:dyDescent="0.15">
      <c r="A49" s="1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6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15">
      <c r="A50" s="1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6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15">
      <c r="A51" s="1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6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15">
      <c r="A52" s="1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6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15">
      <c r="A53" s="1"/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6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15">
      <c r="A54" s="1"/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6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 x14ac:dyDescent="0.15">
      <c r="A55" s="1"/>
      <c r="B55" s="2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6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15">
      <c r="A56" s="1"/>
      <c r="B56" s="2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6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15">
      <c r="A57" s="1"/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2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15">
      <c r="A58" s="1"/>
      <c r="B58" s="63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5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62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1:62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</row>
    <row r="67" spans="1:62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</row>
    <row r="68" spans="1:62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</row>
    <row r="69" spans="1:62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</row>
    <row r="70" spans="1:62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1:62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1:62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1:62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</row>
    <row r="74" spans="1:62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</row>
    <row r="75" spans="1:62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</row>
    <row r="76" spans="1:62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</row>
    <row r="77" spans="1:62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</row>
    <row r="78" spans="1:62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</row>
    <row r="79" spans="1:62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</row>
    <row r="80" spans="1:62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1:62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</row>
    <row r="85" spans="1:62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</row>
    <row r="86" spans="1:62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</row>
    <row r="87" spans="1:62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</row>
    <row r="88" spans="1:62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</row>
    <row r="89" spans="1:62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</row>
    <row r="90" spans="1:62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</row>
    <row r="91" spans="1:62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</row>
    <row r="94" spans="1:62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</row>
    <row r="95" spans="1:62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</row>
    <row r="100" spans="1:62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</row>
    <row r="101" spans="1:62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</row>
    <row r="102" spans="1:62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</row>
    <row r="111" spans="1:62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62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</row>
    <row r="114" spans="1:62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</row>
    <row r="115" spans="1:62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</row>
    <row r="116" spans="1:62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</row>
    <row r="117" spans="1:62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</row>
    <row r="118" spans="1:62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</row>
    <row r="119" spans="1:62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</row>
    <row r="120" spans="1:62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</row>
    <row r="121" spans="1:62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</row>
    <row r="122" spans="1:62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</row>
    <row r="123" spans="1:62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</row>
    <row r="124" spans="1:62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</row>
    <row r="125" spans="1:62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</row>
    <row r="126" spans="1:62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</row>
    <row r="127" spans="1:62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</row>
    <row r="128" spans="1:62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</row>
    <row r="129" spans="1:62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</row>
    <row r="130" spans="1:62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</row>
    <row r="131" spans="1:62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</row>
    <row r="132" spans="1:62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</row>
    <row r="133" spans="1:62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</row>
    <row r="134" spans="1:62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</row>
    <row r="135" spans="1:62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</row>
    <row r="136" spans="1:62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</row>
    <row r="137" spans="1:62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</row>
    <row r="138" spans="1:62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</row>
    <row r="139" spans="1:62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</row>
    <row r="140" spans="1:62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</row>
    <row r="141" spans="1:62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</row>
    <row r="142" spans="1:62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</row>
    <row r="143" spans="1:62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</row>
    <row r="144" spans="1:62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</row>
    <row r="145" spans="1:62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</row>
    <row r="146" spans="1:62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</row>
    <row r="147" spans="1:62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</row>
    <row r="148" spans="1:62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</row>
    <row r="149" spans="1:62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</row>
    <row r="150" spans="1:62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</row>
    <row r="151" spans="1:62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</row>
    <row r="152" spans="1:62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</row>
    <row r="153" spans="1:62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</row>
    <row r="154" spans="1:62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</row>
    <row r="155" spans="1:62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</row>
    <row r="156" spans="1:62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</row>
    <row r="157" spans="1:62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</row>
    <row r="158" spans="1:62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</row>
    <row r="159" spans="1:62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</row>
    <row r="160" spans="1:62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</row>
    <row r="161" spans="1:62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</row>
    <row r="162" spans="1:62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</row>
    <row r="163" spans="1:62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</row>
    <row r="164" spans="1:62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</row>
    <row r="165" spans="1:62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</row>
    <row r="166" spans="1:62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</row>
    <row r="167" spans="1:62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</row>
    <row r="168" spans="1:62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</row>
    <row r="169" spans="1:62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</row>
    <row r="170" spans="1:62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</row>
    <row r="171" spans="1:62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</row>
    <row r="172" spans="1:62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</row>
    <row r="173" spans="1:62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</row>
    <row r="174" spans="1:62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</row>
    <row r="175" spans="1:62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</row>
    <row r="176" spans="1:62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</row>
    <row r="177" spans="1:57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</sheetData>
  <sheetProtection algorithmName="SHA-512" hashValue="Alvigau1rcwDApIBZ3tSbR69TBuabeLH2n46qWEILtkopCUh4f+bi2WWRtUmMOaFiuBzJ54pRRIaHi7VUkxgPw==" saltValue="veF0u4l8KYvx6AfXJIfOmw==" spinCount="100000" sheet="1" scenarios="1" formatCells="0" selectLockedCells="1"/>
  <mergeCells count="51">
    <mergeCell ref="B51:AJ52"/>
    <mergeCell ref="B53:AJ54"/>
    <mergeCell ref="B55:AJ56"/>
    <mergeCell ref="B57:AJ58"/>
    <mergeCell ref="B39:AJ40"/>
    <mergeCell ref="B41:AJ42"/>
    <mergeCell ref="B43:AJ44"/>
    <mergeCell ref="B45:AJ46"/>
    <mergeCell ref="B47:AJ48"/>
    <mergeCell ref="B49:AJ50"/>
    <mergeCell ref="AH5:AI8"/>
    <mergeCell ref="AJ5:AJ8"/>
    <mergeCell ref="B10:P10"/>
    <mergeCell ref="Q10:AJ10"/>
    <mergeCell ref="B37:AJ38"/>
    <mergeCell ref="B16:AJ16"/>
    <mergeCell ref="B17:AJ18"/>
    <mergeCell ref="B19:AJ20"/>
    <mergeCell ref="B21:AJ22"/>
    <mergeCell ref="B23:AJ24"/>
    <mergeCell ref="B25:AJ26"/>
    <mergeCell ref="B27:AJ28"/>
    <mergeCell ref="B29:AJ30"/>
    <mergeCell ref="B31:AJ32"/>
    <mergeCell ref="B33:AJ34"/>
    <mergeCell ref="B35:AJ36"/>
    <mergeCell ref="B11:P15"/>
    <mergeCell ref="Q11:AJ15"/>
    <mergeCell ref="AF2:AF4"/>
    <mergeCell ref="AG2:AG4"/>
    <mergeCell ref="AH2:AI4"/>
    <mergeCell ref="AJ2:AJ4"/>
    <mergeCell ref="P5:R8"/>
    <mergeCell ref="S5:T8"/>
    <mergeCell ref="U5:W8"/>
    <mergeCell ref="X5:Y8"/>
    <mergeCell ref="Z5:AB8"/>
    <mergeCell ref="AC5:AD8"/>
    <mergeCell ref="X2:Y4"/>
    <mergeCell ref="Z2:Z4"/>
    <mergeCell ref="AA2:AA4"/>
    <mergeCell ref="AB2:AB4"/>
    <mergeCell ref="AC2:AD4"/>
    <mergeCell ref="AE2:AE4"/>
    <mergeCell ref="B2:E8"/>
    <mergeCell ref="P2:R4"/>
    <mergeCell ref="S2:T4"/>
    <mergeCell ref="U2:U4"/>
    <mergeCell ref="V2:V4"/>
    <mergeCell ref="W2:W4"/>
    <mergeCell ref="AE5:AG8"/>
  </mergeCells>
  <phoneticPr fontId="1"/>
  <dataValidations count="2">
    <dataValidation imeMode="on" allowBlank="1" showInputMessage="1" showErrorMessage="1" sqref="AH2:AI4 B11:AJ15 B17:AJ58"/>
    <dataValidation imeMode="off" allowBlank="1" showInputMessage="1" showErrorMessage="1" sqref="X2:Y8 AH5:AI8 S2:T8 AC2:AD8"/>
  </dataValidations>
  <pageMargins left="0.7" right="0.7" top="0.75" bottom="0.75" header="0.3" footer="0.3"/>
  <pageSetup paperSize="9"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J177"/>
  <sheetViews>
    <sheetView zoomScale="95" zoomScaleNormal="95" workbookViewId="0">
      <selection activeCell="S2" sqref="S2:T4"/>
    </sheetView>
  </sheetViews>
  <sheetFormatPr defaultRowHeight="13.5" x14ac:dyDescent="0.15"/>
  <cols>
    <col min="1" max="1" width="7.125" style="2" customWidth="1"/>
    <col min="2" max="55" width="2.375" style="2" customWidth="1"/>
    <col min="56" max="16384" width="9" style="2"/>
  </cols>
  <sheetData>
    <row r="1" spans="1:6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3.5" customHeight="1" x14ac:dyDescent="0.15">
      <c r="A2" s="1"/>
      <c r="B2" s="5"/>
      <c r="C2" s="5"/>
      <c r="D2" s="5"/>
      <c r="E2" s="5"/>
      <c r="F2" s="1"/>
      <c r="L2" s="1"/>
      <c r="M2" s="1"/>
      <c r="N2" s="1"/>
      <c r="O2" s="1"/>
      <c r="P2" s="12" t="s">
        <v>10</v>
      </c>
      <c r="Q2" s="13"/>
      <c r="R2" s="13"/>
      <c r="S2" s="9"/>
      <c r="T2" s="9"/>
      <c r="U2" s="6"/>
      <c r="V2" s="6" t="s">
        <v>3</v>
      </c>
      <c r="W2" s="6"/>
      <c r="X2" s="21"/>
      <c r="Y2" s="21"/>
      <c r="Z2" s="6"/>
      <c r="AA2" s="6" t="s">
        <v>4</v>
      </c>
      <c r="AB2" s="6"/>
      <c r="AC2" s="21"/>
      <c r="AD2" s="21"/>
      <c r="AE2" s="18"/>
      <c r="AF2" s="6" t="s">
        <v>5</v>
      </c>
      <c r="AG2" s="6" t="s">
        <v>6</v>
      </c>
      <c r="AH2" s="21"/>
      <c r="AI2" s="21"/>
      <c r="AJ2" s="57" t="s">
        <v>7</v>
      </c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13.5" customHeight="1" x14ac:dyDescent="0.15">
      <c r="A3" s="1"/>
      <c r="B3" s="5"/>
      <c r="C3" s="5"/>
      <c r="D3" s="5"/>
      <c r="E3" s="5"/>
      <c r="F3" s="1"/>
      <c r="L3" s="1"/>
      <c r="M3" s="1"/>
      <c r="N3" s="1"/>
      <c r="O3" s="1"/>
      <c r="P3" s="14"/>
      <c r="Q3" s="15"/>
      <c r="R3" s="15"/>
      <c r="S3" s="10"/>
      <c r="T3" s="10"/>
      <c r="U3" s="7"/>
      <c r="V3" s="7"/>
      <c r="W3" s="7"/>
      <c r="X3" s="22"/>
      <c r="Y3" s="22"/>
      <c r="Z3" s="7"/>
      <c r="AA3" s="7"/>
      <c r="AB3" s="7"/>
      <c r="AC3" s="22"/>
      <c r="AD3" s="22"/>
      <c r="AE3" s="19"/>
      <c r="AF3" s="7"/>
      <c r="AG3" s="7"/>
      <c r="AH3" s="22"/>
      <c r="AI3" s="22"/>
      <c r="AJ3" s="58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13.5" customHeight="1" x14ac:dyDescent="0.15">
      <c r="A4" s="1"/>
      <c r="B4" s="5"/>
      <c r="C4" s="5"/>
      <c r="D4" s="5"/>
      <c r="E4" s="5"/>
      <c r="F4" s="1"/>
      <c r="L4" s="1"/>
      <c r="M4" s="1"/>
      <c r="N4" s="1"/>
      <c r="O4" s="1"/>
      <c r="P4" s="16"/>
      <c r="Q4" s="17"/>
      <c r="R4" s="17"/>
      <c r="S4" s="11"/>
      <c r="T4" s="11"/>
      <c r="U4" s="8"/>
      <c r="V4" s="8"/>
      <c r="W4" s="8"/>
      <c r="X4" s="23"/>
      <c r="Y4" s="23"/>
      <c r="Z4" s="8"/>
      <c r="AA4" s="8"/>
      <c r="AB4" s="8"/>
      <c r="AC4" s="23"/>
      <c r="AD4" s="23"/>
      <c r="AE4" s="20"/>
      <c r="AF4" s="8"/>
      <c r="AG4" s="8"/>
      <c r="AH4" s="23"/>
      <c r="AI4" s="23"/>
      <c r="AJ4" s="59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3.5" customHeight="1" x14ac:dyDescent="0.15">
      <c r="A5" s="1"/>
      <c r="B5" s="5"/>
      <c r="C5" s="5"/>
      <c r="D5" s="5"/>
      <c r="E5" s="5"/>
      <c r="F5" s="1"/>
      <c r="L5" s="1"/>
      <c r="M5" s="1"/>
      <c r="N5" s="1"/>
      <c r="O5" s="1"/>
      <c r="P5" s="48"/>
      <c r="Q5" s="49"/>
      <c r="R5" s="49"/>
      <c r="S5" s="54"/>
      <c r="T5" s="54"/>
      <c r="U5" s="49" t="s">
        <v>8</v>
      </c>
      <c r="V5" s="49"/>
      <c r="W5" s="49"/>
      <c r="X5" s="54"/>
      <c r="Y5" s="54"/>
      <c r="Z5" s="49" t="s">
        <v>9</v>
      </c>
      <c r="AA5" s="49"/>
      <c r="AB5" s="49"/>
      <c r="AC5" s="54"/>
      <c r="AD5" s="54"/>
      <c r="AE5" s="49" t="s">
        <v>8</v>
      </c>
      <c r="AF5" s="49"/>
      <c r="AG5" s="49"/>
      <c r="AH5" s="54"/>
      <c r="AI5" s="54"/>
      <c r="AJ5" s="45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13.5" customHeight="1" x14ac:dyDescent="0.15">
      <c r="A6" s="1"/>
      <c r="B6" s="5"/>
      <c r="C6" s="5"/>
      <c r="D6" s="5"/>
      <c r="E6" s="5"/>
      <c r="F6" s="1"/>
      <c r="L6" s="1"/>
      <c r="M6" s="1"/>
      <c r="N6" s="1"/>
      <c r="O6" s="1"/>
      <c r="P6" s="50"/>
      <c r="Q6" s="51"/>
      <c r="R6" s="51"/>
      <c r="S6" s="55"/>
      <c r="T6" s="55"/>
      <c r="U6" s="51"/>
      <c r="V6" s="51"/>
      <c r="W6" s="51"/>
      <c r="X6" s="55"/>
      <c r="Y6" s="55"/>
      <c r="Z6" s="51"/>
      <c r="AA6" s="51"/>
      <c r="AB6" s="51"/>
      <c r="AC6" s="55"/>
      <c r="AD6" s="55"/>
      <c r="AE6" s="51"/>
      <c r="AF6" s="51"/>
      <c r="AG6" s="51"/>
      <c r="AH6" s="55"/>
      <c r="AI6" s="55"/>
      <c r="AJ6" s="46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13.5" customHeight="1" x14ac:dyDescent="0.15">
      <c r="A7" s="1"/>
      <c r="B7" s="5"/>
      <c r="C7" s="5"/>
      <c r="D7" s="5"/>
      <c r="E7" s="5"/>
      <c r="F7" s="1"/>
      <c r="L7" s="1"/>
      <c r="M7" s="1"/>
      <c r="N7" s="1"/>
      <c r="O7" s="1"/>
      <c r="P7" s="50"/>
      <c r="Q7" s="51"/>
      <c r="R7" s="51"/>
      <c r="S7" s="55"/>
      <c r="T7" s="55"/>
      <c r="U7" s="51"/>
      <c r="V7" s="51"/>
      <c r="W7" s="51"/>
      <c r="X7" s="55"/>
      <c r="Y7" s="55"/>
      <c r="Z7" s="51"/>
      <c r="AA7" s="51"/>
      <c r="AB7" s="51"/>
      <c r="AC7" s="55"/>
      <c r="AD7" s="55"/>
      <c r="AE7" s="51"/>
      <c r="AF7" s="51"/>
      <c r="AG7" s="51"/>
      <c r="AH7" s="55"/>
      <c r="AI7" s="55"/>
      <c r="AJ7" s="46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3.5" customHeight="1" x14ac:dyDescent="0.15">
      <c r="A8" s="1"/>
      <c r="B8" s="5"/>
      <c r="C8" s="5"/>
      <c r="D8" s="5"/>
      <c r="E8" s="5"/>
      <c r="F8" s="1"/>
      <c r="L8" s="1"/>
      <c r="M8" s="1"/>
      <c r="N8" s="1"/>
      <c r="O8" s="1"/>
      <c r="P8" s="52"/>
      <c r="Q8" s="53"/>
      <c r="R8" s="53"/>
      <c r="S8" s="56"/>
      <c r="T8" s="56"/>
      <c r="U8" s="53"/>
      <c r="V8" s="53"/>
      <c r="W8" s="53"/>
      <c r="X8" s="56"/>
      <c r="Y8" s="56"/>
      <c r="Z8" s="53"/>
      <c r="AA8" s="53"/>
      <c r="AB8" s="53"/>
      <c r="AC8" s="56"/>
      <c r="AD8" s="56"/>
      <c r="AE8" s="53"/>
      <c r="AF8" s="53"/>
      <c r="AG8" s="53"/>
      <c r="AH8" s="56"/>
      <c r="AI8" s="56"/>
      <c r="AJ8" s="47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21" customHeight="1" x14ac:dyDescent="0.15">
      <c r="A10" s="1"/>
      <c r="B10" s="30" t="s">
        <v>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0" t="s">
        <v>1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13.5" customHeight="1" x14ac:dyDescent="0.15">
      <c r="A11" s="1"/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39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13.5" customHeight="1" x14ac:dyDescent="0.15">
      <c r="A12" s="1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39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ht="13.5" customHeight="1" x14ac:dyDescent="0.15">
      <c r="A13" s="1"/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  <c r="Q13" s="39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13.5" customHeight="1" x14ac:dyDescent="0.15">
      <c r="A14" s="1"/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  <c r="Q14" s="39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13.5" customHeight="1" x14ac:dyDescent="0.15">
      <c r="A15" s="1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  <c r="Q15" s="42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4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27" customHeight="1" x14ac:dyDescent="0.15">
      <c r="A16" s="1"/>
      <c r="B16" s="30" t="s">
        <v>2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x14ac:dyDescent="0.15">
      <c r="A17" s="1"/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9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x14ac:dyDescent="0.15">
      <c r="A18" s="1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6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x14ac:dyDescent="0.15">
      <c r="A19" s="1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6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x14ac:dyDescent="0.15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6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x14ac:dyDescent="0.15">
      <c r="A21" s="1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6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x14ac:dyDescent="0.15">
      <c r="A22" s="1"/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6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x14ac:dyDescent="0.15">
      <c r="A23" s="1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6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x14ac:dyDescent="0.15">
      <c r="A24" s="1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6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x14ac:dyDescent="0.15">
      <c r="A25" s="1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6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x14ac:dyDescent="0.15">
      <c r="A26" s="1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6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x14ac:dyDescent="0.15">
      <c r="A27" s="1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6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x14ac:dyDescent="0.15">
      <c r="A28" s="1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x14ac:dyDescent="0.15">
      <c r="A29" s="1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6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x14ac:dyDescent="0.15">
      <c r="A30" s="1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6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x14ac:dyDescent="0.15">
      <c r="A31" s="1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6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x14ac:dyDescent="0.15">
      <c r="A32" s="1"/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6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x14ac:dyDescent="0.15">
      <c r="A33" s="1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6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x14ac:dyDescent="0.15">
      <c r="A34" s="1"/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6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x14ac:dyDescent="0.15">
      <c r="A35" s="1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6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x14ac:dyDescent="0.15">
      <c r="A36" s="1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6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x14ac:dyDescent="0.15">
      <c r="A37" s="1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6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 x14ac:dyDescent="0.15">
      <c r="A38" s="1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6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2" x14ac:dyDescent="0.15">
      <c r="A39" s="1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6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2" x14ac:dyDescent="0.15">
      <c r="A40" s="1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6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1:62" x14ac:dyDescent="0.15">
      <c r="A41" s="1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6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62" x14ac:dyDescent="0.15">
      <c r="A42" s="1"/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6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1:62" x14ac:dyDescent="0.15">
      <c r="A43" s="1"/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6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 x14ac:dyDescent="0.15">
      <c r="A44" s="1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6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x14ac:dyDescent="0.15">
      <c r="A45" s="1"/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6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x14ac:dyDescent="0.15">
      <c r="A46" s="1"/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6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62" x14ac:dyDescent="0.15">
      <c r="A47" s="1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6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1:62" x14ac:dyDescent="0.15">
      <c r="A48" s="1"/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6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 x14ac:dyDescent="0.15">
      <c r="A49" s="1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6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15">
      <c r="A50" s="1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6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15">
      <c r="A51" s="1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6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15">
      <c r="A52" s="1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6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15">
      <c r="A53" s="1"/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6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15">
      <c r="A54" s="1"/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6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 x14ac:dyDescent="0.15">
      <c r="A55" s="1"/>
      <c r="B55" s="2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6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15">
      <c r="A56" s="1"/>
      <c r="B56" s="2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6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15">
      <c r="A57" s="1"/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2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15">
      <c r="A58" s="1"/>
      <c r="B58" s="63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5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62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1:62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</row>
    <row r="67" spans="1:62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</row>
    <row r="68" spans="1:62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</row>
    <row r="69" spans="1:62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</row>
    <row r="70" spans="1:62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1:62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1:62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1:62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</row>
    <row r="74" spans="1:62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</row>
    <row r="75" spans="1:62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</row>
    <row r="76" spans="1:62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</row>
    <row r="77" spans="1:62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</row>
    <row r="78" spans="1:62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</row>
    <row r="79" spans="1:62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</row>
    <row r="80" spans="1:62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1:62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</row>
    <row r="85" spans="1:62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</row>
    <row r="86" spans="1:62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</row>
    <row r="87" spans="1:62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</row>
    <row r="88" spans="1:62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</row>
    <row r="89" spans="1:62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</row>
    <row r="90" spans="1:62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</row>
    <row r="91" spans="1:62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</row>
    <row r="94" spans="1:62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</row>
    <row r="95" spans="1:62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</row>
    <row r="100" spans="1:62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</row>
    <row r="101" spans="1:62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</row>
    <row r="102" spans="1:62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</row>
    <row r="111" spans="1:62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62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</row>
    <row r="114" spans="1:62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</row>
    <row r="115" spans="1:62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</row>
    <row r="116" spans="1:62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</row>
    <row r="117" spans="1:62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</row>
    <row r="118" spans="1:62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</row>
    <row r="119" spans="1:62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</row>
    <row r="120" spans="1:62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</row>
    <row r="121" spans="1:62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</row>
    <row r="122" spans="1:62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</row>
    <row r="123" spans="1:62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</row>
    <row r="124" spans="1:62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</row>
    <row r="125" spans="1:62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</row>
    <row r="126" spans="1:62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</row>
    <row r="127" spans="1:62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</row>
    <row r="128" spans="1:62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</row>
    <row r="129" spans="1:62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</row>
    <row r="130" spans="1:62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</row>
    <row r="131" spans="1:62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</row>
    <row r="132" spans="1:62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</row>
    <row r="133" spans="1:62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</row>
    <row r="134" spans="1:62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</row>
    <row r="135" spans="1:62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</row>
    <row r="136" spans="1:62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</row>
    <row r="137" spans="1:62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</row>
    <row r="138" spans="1:62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</row>
    <row r="139" spans="1:62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</row>
    <row r="140" spans="1:62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</row>
    <row r="141" spans="1:62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</row>
    <row r="142" spans="1:62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</row>
    <row r="143" spans="1:62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</row>
    <row r="144" spans="1:62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</row>
    <row r="145" spans="1:62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</row>
    <row r="146" spans="1:62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</row>
    <row r="147" spans="1:62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</row>
    <row r="148" spans="1:62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</row>
    <row r="149" spans="1:62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</row>
    <row r="150" spans="1:62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</row>
    <row r="151" spans="1:62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</row>
    <row r="152" spans="1:62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</row>
    <row r="153" spans="1:62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</row>
    <row r="154" spans="1:62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</row>
    <row r="155" spans="1:62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</row>
    <row r="156" spans="1:62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</row>
    <row r="157" spans="1:62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</row>
    <row r="158" spans="1:62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</row>
    <row r="159" spans="1:62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</row>
    <row r="160" spans="1:62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</row>
    <row r="161" spans="1:62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</row>
    <row r="162" spans="1:62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</row>
    <row r="163" spans="1:62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</row>
    <row r="164" spans="1:62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</row>
    <row r="165" spans="1:62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</row>
    <row r="166" spans="1:62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</row>
    <row r="167" spans="1:62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</row>
    <row r="168" spans="1:62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</row>
    <row r="169" spans="1:62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</row>
    <row r="170" spans="1:62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</row>
    <row r="171" spans="1:62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</row>
    <row r="172" spans="1:62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</row>
    <row r="173" spans="1:62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</row>
    <row r="174" spans="1:62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</row>
    <row r="175" spans="1:62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</row>
    <row r="176" spans="1:62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</row>
    <row r="177" spans="1:57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</sheetData>
  <sheetProtection algorithmName="SHA-512" hashValue="D5/HssviEcrEApskNGpCseqA6sncI4y1+wK97Xq0VAoBNXlwrrCIiqXh4JHUPt+tnY35PX9DTihm2U5surF2DQ==" saltValue="v8jh1Lg9ogG8maMUYfih2Q==" spinCount="100000" sheet="1" scenarios="1" formatCells="0" selectLockedCells="1"/>
  <mergeCells count="51">
    <mergeCell ref="B51:AJ52"/>
    <mergeCell ref="B53:AJ54"/>
    <mergeCell ref="B55:AJ56"/>
    <mergeCell ref="B57:AJ58"/>
    <mergeCell ref="B39:AJ40"/>
    <mergeCell ref="B41:AJ42"/>
    <mergeCell ref="B43:AJ44"/>
    <mergeCell ref="B45:AJ46"/>
    <mergeCell ref="B47:AJ48"/>
    <mergeCell ref="B49:AJ50"/>
    <mergeCell ref="AH5:AI8"/>
    <mergeCell ref="AJ5:AJ8"/>
    <mergeCell ref="B10:P10"/>
    <mergeCell ref="Q10:AJ10"/>
    <mergeCell ref="B37:AJ38"/>
    <mergeCell ref="B16:AJ16"/>
    <mergeCell ref="B17:AJ18"/>
    <mergeCell ref="B19:AJ20"/>
    <mergeCell ref="B21:AJ22"/>
    <mergeCell ref="B23:AJ24"/>
    <mergeCell ref="B25:AJ26"/>
    <mergeCell ref="B27:AJ28"/>
    <mergeCell ref="B29:AJ30"/>
    <mergeCell ref="B31:AJ32"/>
    <mergeCell ref="B33:AJ34"/>
    <mergeCell ref="B35:AJ36"/>
    <mergeCell ref="B11:P15"/>
    <mergeCell ref="Q11:AJ15"/>
    <mergeCell ref="AF2:AF4"/>
    <mergeCell ref="AG2:AG4"/>
    <mergeCell ref="AH2:AI4"/>
    <mergeCell ref="AJ2:AJ4"/>
    <mergeCell ref="P5:R8"/>
    <mergeCell ref="S5:T8"/>
    <mergeCell ref="U5:W8"/>
    <mergeCell ref="X5:Y8"/>
    <mergeCell ref="Z5:AB8"/>
    <mergeCell ref="AC5:AD8"/>
    <mergeCell ref="X2:Y4"/>
    <mergeCell ref="Z2:Z4"/>
    <mergeCell ref="AA2:AA4"/>
    <mergeCell ref="AB2:AB4"/>
    <mergeCell ref="AC2:AD4"/>
    <mergeCell ref="AE2:AE4"/>
    <mergeCell ref="B2:E8"/>
    <mergeCell ref="P2:R4"/>
    <mergeCell ref="S2:T4"/>
    <mergeCell ref="U2:U4"/>
    <mergeCell ref="V2:V4"/>
    <mergeCell ref="W2:W4"/>
    <mergeCell ref="AE5:AG8"/>
  </mergeCells>
  <phoneticPr fontId="1"/>
  <dataValidations count="2">
    <dataValidation imeMode="off" allowBlank="1" showInputMessage="1" showErrorMessage="1" sqref="X2:Y8 AH5:AI8 S2:T8 AC2:AD8"/>
    <dataValidation imeMode="on" allowBlank="1" showInputMessage="1" showErrorMessage="1" sqref="AH2:AI4 B11:AJ15 B17:AJ58"/>
  </dataValidations>
  <pageMargins left="0.7" right="0.7" top="0.75" bottom="0.75" header="0.3" footer="0.3"/>
  <pageSetup paperSize="9" scale="9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J177"/>
  <sheetViews>
    <sheetView zoomScale="95" zoomScaleNormal="95" workbookViewId="0">
      <selection activeCell="S2" sqref="S2:T4"/>
    </sheetView>
  </sheetViews>
  <sheetFormatPr defaultRowHeight="13.5" x14ac:dyDescent="0.15"/>
  <cols>
    <col min="1" max="1" width="7.125" style="2" customWidth="1"/>
    <col min="2" max="55" width="2.375" style="2" customWidth="1"/>
    <col min="56" max="16384" width="9" style="2"/>
  </cols>
  <sheetData>
    <row r="1" spans="1:6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3.5" customHeight="1" x14ac:dyDescent="0.15">
      <c r="A2" s="1"/>
      <c r="B2" s="5"/>
      <c r="C2" s="5"/>
      <c r="D2" s="5"/>
      <c r="E2" s="5"/>
      <c r="F2" s="1"/>
      <c r="L2" s="1"/>
      <c r="M2" s="1"/>
      <c r="N2" s="1"/>
      <c r="O2" s="1"/>
      <c r="P2" s="12" t="s">
        <v>10</v>
      </c>
      <c r="Q2" s="13"/>
      <c r="R2" s="13"/>
      <c r="S2" s="9"/>
      <c r="T2" s="9"/>
      <c r="U2" s="6"/>
      <c r="V2" s="6" t="s">
        <v>3</v>
      </c>
      <c r="W2" s="6"/>
      <c r="X2" s="21"/>
      <c r="Y2" s="21"/>
      <c r="Z2" s="6"/>
      <c r="AA2" s="6" t="s">
        <v>4</v>
      </c>
      <c r="AB2" s="6"/>
      <c r="AC2" s="21"/>
      <c r="AD2" s="21"/>
      <c r="AE2" s="18"/>
      <c r="AF2" s="6" t="s">
        <v>5</v>
      </c>
      <c r="AG2" s="6" t="s">
        <v>6</v>
      </c>
      <c r="AH2" s="21"/>
      <c r="AI2" s="21"/>
      <c r="AJ2" s="57" t="s">
        <v>7</v>
      </c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13.5" customHeight="1" x14ac:dyDescent="0.15">
      <c r="A3" s="1"/>
      <c r="B3" s="5"/>
      <c r="C3" s="5"/>
      <c r="D3" s="5"/>
      <c r="E3" s="5"/>
      <c r="F3" s="1"/>
      <c r="L3" s="1"/>
      <c r="M3" s="1"/>
      <c r="N3" s="1"/>
      <c r="O3" s="1"/>
      <c r="P3" s="14"/>
      <c r="Q3" s="15"/>
      <c r="R3" s="15"/>
      <c r="S3" s="10"/>
      <c r="T3" s="10"/>
      <c r="U3" s="7"/>
      <c r="V3" s="7"/>
      <c r="W3" s="7"/>
      <c r="X3" s="22"/>
      <c r="Y3" s="22"/>
      <c r="Z3" s="7"/>
      <c r="AA3" s="7"/>
      <c r="AB3" s="7"/>
      <c r="AC3" s="22"/>
      <c r="AD3" s="22"/>
      <c r="AE3" s="19"/>
      <c r="AF3" s="7"/>
      <c r="AG3" s="7"/>
      <c r="AH3" s="22"/>
      <c r="AI3" s="22"/>
      <c r="AJ3" s="58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13.5" customHeight="1" x14ac:dyDescent="0.15">
      <c r="A4" s="1"/>
      <c r="B4" s="5"/>
      <c r="C4" s="5"/>
      <c r="D4" s="5"/>
      <c r="E4" s="5"/>
      <c r="F4" s="1"/>
      <c r="L4" s="1"/>
      <c r="M4" s="1"/>
      <c r="N4" s="1"/>
      <c r="O4" s="1"/>
      <c r="P4" s="16"/>
      <c r="Q4" s="17"/>
      <c r="R4" s="17"/>
      <c r="S4" s="11"/>
      <c r="T4" s="11"/>
      <c r="U4" s="8"/>
      <c r="V4" s="8"/>
      <c r="W4" s="8"/>
      <c r="X4" s="23"/>
      <c r="Y4" s="23"/>
      <c r="Z4" s="8"/>
      <c r="AA4" s="8"/>
      <c r="AB4" s="8"/>
      <c r="AC4" s="23"/>
      <c r="AD4" s="23"/>
      <c r="AE4" s="20"/>
      <c r="AF4" s="8"/>
      <c r="AG4" s="8"/>
      <c r="AH4" s="23"/>
      <c r="AI4" s="23"/>
      <c r="AJ4" s="59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3.5" customHeight="1" x14ac:dyDescent="0.15">
      <c r="A5" s="1"/>
      <c r="B5" s="5"/>
      <c r="C5" s="5"/>
      <c r="D5" s="5"/>
      <c r="E5" s="5"/>
      <c r="F5" s="1"/>
      <c r="L5" s="1"/>
      <c r="M5" s="1"/>
      <c r="N5" s="1"/>
      <c r="O5" s="1"/>
      <c r="P5" s="48"/>
      <c r="Q5" s="49"/>
      <c r="R5" s="49"/>
      <c r="S5" s="54"/>
      <c r="T5" s="54"/>
      <c r="U5" s="49" t="s">
        <v>8</v>
      </c>
      <c r="V5" s="49"/>
      <c r="W5" s="49"/>
      <c r="X5" s="54"/>
      <c r="Y5" s="54"/>
      <c r="Z5" s="49" t="s">
        <v>9</v>
      </c>
      <c r="AA5" s="49"/>
      <c r="AB5" s="49"/>
      <c r="AC5" s="54"/>
      <c r="AD5" s="54"/>
      <c r="AE5" s="49" t="s">
        <v>8</v>
      </c>
      <c r="AF5" s="49"/>
      <c r="AG5" s="49"/>
      <c r="AH5" s="54"/>
      <c r="AI5" s="54"/>
      <c r="AJ5" s="45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13.5" customHeight="1" x14ac:dyDescent="0.15">
      <c r="A6" s="1"/>
      <c r="B6" s="5"/>
      <c r="C6" s="5"/>
      <c r="D6" s="5"/>
      <c r="E6" s="5"/>
      <c r="F6" s="1"/>
      <c r="L6" s="1"/>
      <c r="M6" s="1"/>
      <c r="N6" s="1"/>
      <c r="O6" s="1"/>
      <c r="P6" s="50"/>
      <c r="Q6" s="51"/>
      <c r="R6" s="51"/>
      <c r="S6" s="55"/>
      <c r="T6" s="55"/>
      <c r="U6" s="51"/>
      <c r="V6" s="51"/>
      <c r="W6" s="51"/>
      <c r="X6" s="55"/>
      <c r="Y6" s="55"/>
      <c r="Z6" s="51"/>
      <c r="AA6" s="51"/>
      <c r="AB6" s="51"/>
      <c r="AC6" s="55"/>
      <c r="AD6" s="55"/>
      <c r="AE6" s="51"/>
      <c r="AF6" s="51"/>
      <c r="AG6" s="51"/>
      <c r="AH6" s="55"/>
      <c r="AI6" s="55"/>
      <c r="AJ6" s="46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13.5" customHeight="1" x14ac:dyDescent="0.15">
      <c r="A7" s="1"/>
      <c r="B7" s="5"/>
      <c r="C7" s="5"/>
      <c r="D7" s="5"/>
      <c r="E7" s="5"/>
      <c r="F7" s="1"/>
      <c r="L7" s="1"/>
      <c r="M7" s="1"/>
      <c r="N7" s="1"/>
      <c r="O7" s="1"/>
      <c r="P7" s="50"/>
      <c r="Q7" s="51"/>
      <c r="R7" s="51"/>
      <c r="S7" s="55"/>
      <c r="T7" s="55"/>
      <c r="U7" s="51"/>
      <c r="V7" s="51"/>
      <c r="W7" s="51"/>
      <c r="X7" s="55"/>
      <c r="Y7" s="55"/>
      <c r="Z7" s="51"/>
      <c r="AA7" s="51"/>
      <c r="AB7" s="51"/>
      <c r="AC7" s="55"/>
      <c r="AD7" s="55"/>
      <c r="AE7" s="51"/>
      <c r="AF7" s="51"/>
      <c r="AG7" s="51"/>
      <c r="AH7" s="55"/>
      <c r="AI7" s="55"/>
      <c r="AJ7" s="46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3.5" customHeight="1" x14ac:dyDescent="0.15">
      <c r="A8" s="1"/>
      <c r="B8" s="5"/>
      <c r="C8" s="5"/>
      <c r="D8" s="5"/>
      <c r="E8" s="5"/>
      <c r="F8" s="1"/>
      <c r="L8" s="1"/>
      <c r="M8" s="1"/>
      <c r="N8" s="1"/>
      <c r="O8" s="1"/>
      <c r="P8" s="52"/>
      <c r="Q8" s="53"/>
      <c r="R8" s="53"/>
      <c r="S8" s="56"/>
      <c r="T8" s="56"/>
      <c r="U8" s="53"/>
      <c r="V8" s="53"/>
      <c r="W8" s="53"/>
      <c r="X8" s="56"/>
      <c r="Y8" s="56"/>
      <c r="Z8" s="53"/>
      <c r="AA8" s="53"/>
      <c r="AB8" s="53"/>
      <c r="AC8" s="56"/>
      <c r="AD8" s="56"/>
      <c r="AE8" s="53"/>
      <c r="AF8" s="53"/>
      <c r="AG8" s="53"/>
      <c r="AH8" s="56"/>
      <c r="AI8" s="56"/>
      <c r="AJ8" s="47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21" customHeight="1" x14ac:dyDescent="0.15">
      <c r="A10" s="1"/>
      <c r="B10" s="30" t="s">
        <v>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0" t="s">
        <v>1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13.5" customHeight="1" x14ac:dyDescent="0.15">
      <c r="A11" s="1"/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39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13.5" customHeight="1" x14ac:dyDescent="0.15">
      <c r="A12" s="1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39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ht="13.5" customHeight="1" x14ac:dyDescent="0.15">
      <c r="A13" s="1"/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  <c r="Q13" s="39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13.5" customHeight="1" x14ac:dyDescent="0.15">
      <c r="A14" s="1"/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  <c r="Q14" s="39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13.5" customHeight="1" x14ac:dyDescent="0.15">
      <c r="A15" s="1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  <c r="Q15" s="42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4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27" customHeight="1" x14ac:dyDescent="0.15">
      <c r="A16" s="1"/>
      <c r="B16" s="30" t="s">
        <v>2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x14ac:dyDescent="0.15">
      <c r="A17" s="1"/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9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x14ac:dyDescent="0.15">
      <c r="A18" s="1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6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x14ac:dyDescent="0.15">
      <c r="A19" s="1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6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x14ac:dyDescent="0.15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6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x14ac:dyDescent="0.15">
      <c r="A21" s="1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6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x14ac:dyDescent="0.15">
      <c r="A22" s="1"/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6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x14ac:dyDescent="0.15">
      <c r="A23" s="1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6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x14ac:dyDescent="0.15">
      <c r="A24" s="1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6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x14ac:dyDescent="0.15">
      <c r="A25" s="1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6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x14ac:dyDescent="0.15">
      <c r="A26" s="1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6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x14ac:dyDescent="0.15">
      <c r="A27" s="1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6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x14ac:dyDescent="0.15">
      <c r="A28" s="1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x14ac:dyDescent="0.15">
      <c r="A29" s="1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6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x14ac:dyDescent="0.15">
      <c r="A30" s="1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6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x14ac:dyDescent="0.15">
      <c r="A31" s="1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6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x14ac:dyDescent="0.15">
      <c r="A32" s="1"/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6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x14ac:dyDescent="0.15">
      <c r="A33" s="1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6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x14ac:dyDescent="0.15">
      <c r="A34" s="1"/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6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x14ac:dyDescent="0.15">
      <c r="A35" s="1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6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x14ac:dyDescent="0.15">
      <c r="A36" s="1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6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x14ac:dyDescent="0.15">
      <c r="A37" s="1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6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 x14ac:dyDescent="0.15">
      <c r="A38" s="1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6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2" x14ac:dyDescent="0.15">
      <c r="A39" s="1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6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2" x14ac:dyDescent="0.15">
      <c r="A40" s="1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6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1:62" x14ac:dyDescent="0.15">
      <c r="A41" s="1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6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62" x14ac:dyDescent="0.15">
      <c r="A42" s="1"/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6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1:62" x14ac:dyDescent="0.15">
      <c r="A43" s="1"/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6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 x14ac:dyDescent="0.15">
      <c r="A44" s="1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6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x14ac:dyDescent="0.15">
      <c r="A45" s="1"/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6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x14ac:dyDescent="0.15">
      <c r="A46" s="1"/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6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62" x14ac:dyDescent="0.15">
      <c r="A47" s="1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6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1:62" x14ac:dyDescent="0.15">
      <c r="A48" s="1"/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6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 x14ac:dyDescent="0.15">
      <c r="A49" s="1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6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15">
      <c r="A50" s="1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6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15">
      <c r="A51" s="1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6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15">
      <c r="A52" s="1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6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15">
      <c r="A53" s="1"/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6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15">
      <c r="A54" s="1"/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6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 x14ac:dyDescent="0.15">
      <c r="A55" s="1"/>
      <c r="B55" s="2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6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15">
      <c r="A56" s="1"/>
      <c r="B56" s="2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6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15">
      <c r="A57" s="1"/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2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15">
      <c r="A58" s="1"/>
      <c r="B58" s="63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5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62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1:62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</row>
    <row r="67" spans="1:62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</row>
    <row r="68" spans="1:62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</row>
    <row r="69" spans="1:62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</row>
    <row r="70" spans="1:62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1:62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1:62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1:62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</row>
    <row r="74" spans="1:62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</row>
    <row r="75" spans="1:62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</row>
    <row r="76" spans="1:62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</row>
    <row r="77" spans="1:62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</row>
    <row r="78" spans="1:62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</row>
    <row r="79" spans="1:62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</row>
    <row r="80" spans="1:62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1:62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</row>
    <row r="85" spans="1:62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</row>
    <row r="86" spans="1:62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</row>
    <row r="87" spans="1:62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</row>
    <row r="88" spans="1:62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</row>
    <row r="89" spans="1:62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</row>
    <row r="90" spans="1:62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</row>
    <row r="91" spans="1:62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</row>
    <row r="94" spans="1:62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</row>
    <row r="95" spans="1:62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</row>
    <row r="100" spans="1:62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</row>
    <row r="101" spans="1:62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</row>
    <row r="102" spans="1:62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</row>
    <row r="111" spans="1:62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62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</row>
    <row r="114" spans="1:62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</row>
    <row r="115" spans="1:62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</row>
    <row r="116" spans="1:62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</row>
    <row r="117" spans="1:62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</row>
    <row r="118" spans="1:62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</row>
    <row r="119" spans="1:62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</row>
    <row r="120" spans="1:62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</row>
    <row r="121" spans="1:62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</row>
    <row r="122" spans="1:62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</row>
    <row r="123" spans="1:62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</row>
    <row r="124" spans="1:62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</row>
    <row r="125" spans="1:62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</row>
    <row r="126" spans="1:62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</row>
    <row r="127" spans="1:62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</row>
    <row r="128" spans="1:62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</row>
    <row r="129" spans="1:62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</row>
    <row r="130" spans="1:62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</row>
    <row r="131" spans="1:62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</row>
    <row r="132" spans="1:62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</row>
    <row r="133" spans="1:62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</row>
    <row r="134" spans="1:62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</row>
    <row r="135" spans="1:62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</row>
    <row r="136" spans="1:62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</row>
    <row r="137" spans="1:62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</row>
    <row r="138" spans="1:62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</row>
    <row r="139" spans="1:62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</row>
    <row r="140" spans="1:62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</row>
    <row r="141" spans="1:62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</row>
    <row r="142" spans="1:62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</row>
    <row r="143" spans="1:62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</row>
    <row r="144" spans="1:62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</row>
    <row r="145" spans="1:62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</row>
    <row r="146" spans="1:62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</row>
    <row r="147" spans="1:62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</row>
    <row r="148" spans="1:62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</row>
    <row r="149" spans="1:62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</row>
    <row r="150" spans="1:62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</row>
    <row r="151" spans="1:62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</row>
    <row r="152" spans="1:62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</row>
    <row r="153" spans="1:62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</row>
    <row r="154" spans="1:62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</row>
    <row r="155" spans="1:62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</row>
    <row r="156" spans="1:62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</row>
    <row r="157" spans="1:62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</row>
    <row r="158" spans="1:62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</row>
    <row r="159" spans="1:62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</row>
    <row r="160" spans="1:62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</row>
    <row r="161" spans="1:62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</row>
    <row r="162" spans="1:62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</row>
    <row r="163" spans="1:62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</row>
    <row r="164" spans="1:62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</row>
    <row r="165" spans="1:62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</row>
    <row r="166" spans="1:62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</row>
    <row r="167" spans="1:62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</row>
    <row r="168" spans="1:62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</row>
    <row r="169" spans="1:62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</row>
    <row r="170" spans="1:62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</row>
    <row r="171" spans="1:62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</row>
    <row r="172" spans="1:62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</row>
    <row r="173" spans="1:62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</row>
    <row r="174" spans="1:62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</row>
    <row r="175" spans="1:62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</row>
    <row r="176" spans="1:62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</row>
    <row r="177" spans="1:57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</sheetData>
  <sheetProtection algorithmName="SHA-512" hashValue="zMQEIZC1PRpDlFDdjSogM5bmrVmwW0LrI39QV8/chqqXdbHAk3m1IEcAcyMxeANdx8aH0CalI21OMEer+QFc+w==" saltValue="cGqNwoKFDz2TB9llJNmwFA==" spinCount="100000" sheet="1" scenarios="1" formatCells="0" selectLockedCells="1"/>
  <mergeCells count="51">
    <mergeCell ref="B51:AJ52"/>
    <mergeCell ref="B53:AJ54"/>
    <mergeCell ref="B55:AJ56"/>
    <mergeCell ref="B57:AJ58"/>
    <mergeCell ref="B39:AJ40"/>
    <mergeCell ref="B41:AJ42"/>
    <mergeCell ref="B43:AJ44"/>
    <mergeCell ref="B45:AJ46"/>
    <mergeCell ref="B47:AJ48"/>
    <mergeCell ref="B49:AJ50"/>
    <mergeCell ref="AH5:AI8"/>
    <mergeCell ref="AJ5:AJ8"/>
    <mergeCell ref="B10:P10"/>
    <mergeCell ref="Q10:AJ10"/>
    <mergeCell ref="B37:AJ38"/>
    <mergeCell ref="B16:AJ16"/>
    <mergeCell ref="B17:AJ18"/>
    <mergeCell ref="B19:AJ20"/>
    <mergeCell ref="B21:AJ22"/>
    <mergeCell ref="B23:AJ24"/>
    <mergeCell ref="B25:AJ26"/>
    <mergeCell ref="B27:AJ28"/>
    <mergeCell ref="B29:AJ30"/>
    <mergeCell ref="B31:AJ32"/>
    <mergeCell ref="B33:AJ34"/>
    <mergeCell ref="B35:AJ36"/>
    <mergeCell ref="B11:P15"/>
    <mergeCell ref="Q11:AJ15"/>
    <mergeCell ref="AF2:AF4"/>
    <mergeCell ref="AG2:AG4"/>
    <mergeCell ref="AH2:AI4"/>
    <mergeCell ref="AJ2:AJ4"/>
    <mergeCell ref="P5:R8"/>
    <mergeCell ref="S5:T8"/>
    <mergeCell ref="U5:W8"/>
    <mergeCell ref="X5:Y8"/>
    <mergeCell ref="Z5:AB8"/>
    <mergeCell ref="AC5:AD8"/>
    <mergeCell ref="X2:Y4"/>
    <mergeCell ref="Z2:Z4"/>
    <mergeCell ref="AA2:AA4"/>
    <mergeCell ref="AB2:AB4"/>
    <mergeCell ref="AC2:AD4"/>
    <mergeCell ref="AE2:AE4"/>
    <mergeCell ref="B2:E8"/>
    <mergeCell ref="P2:R4"/>
    <mergeCell ref="S2:T4"/>
    <mergeCell ref="U2:U4"/>
    <mergeCell ref="V2:V4"/>
    <mergeCell ref="W2:W4"/>
    <mergeCell ref="AE5:AG8"/>
  </mergeCells>
  <phoneticPr fontId="1"/>
  <dataValidations count="2">
    <dataValidation imeMode="on" allowBlank="1" showInputMessage="1" showErrorMessage="1" sqref="AH2:AI4 B11:AJ15 B17:AJ58"/>
    <dataValidation imeMode="off" allowBlank="1" showInputMessage="1" showErrorMessage="1" sqref="X2:Y8 AH5:AI8 S2:T8 AC2:AD8"/>
  </dataValidations>
  <pageMargins left="0.7" right="0.7" top="0.75" bottom="0.75" header="0.3" footer="0.3"/>
  <pageSetup paperSize="9" scale="9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J177"/>
  <sheetViews>
    <sheetView zoomScale="95" zoomScaleNormal="95" workbookViewId="0">
      <selection activeCell="S2" sqref="S2:T4"/>
    </sheetView>
  </sheetViews>
  <sheetFormatPr defaultRowHeight="13.5" x14ac:dyDescent="0.15"/>
  <cols>
    <col min="1" max="1" width="7.125" style="2" customWidth="1"/>
    <col min="2" max="55" width="2.375" style="2" customWidth="1"/>
    <col min="56" max="16384" width="9" style="2"/>
  </cols>
  <sheetData>
    <row r="1" spans="1:6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3.5" customHeight="1" x14ac:dyDescent="0.15">
      <c r="A2" s="1"/>
      <c r="B2" s="5"/>
      <c r="C2" s="5"/>
      <c r="D2" s="5"/>
      <c r="E2" s="5"/>
      <c r="F2" s="1"/>
      <c r="L2" s="1"/>
      <c r="M2" s="1"/>
      <c r="N2" s="1"/>
      <c r="O2" s="1"/>
      <c r="P2" s="12" t="s">
        <v>10</v>
      </c>
      <c r="Q2" s="13"/>
      <c r="R2" s="13"/>
      <c r="S2" s="9"/>
      <c r="T2" s="9"/>
      <c r="U2" s="6"/>
      <c r="V2" s="6" t="s">
        <v>3</v>
      </c>
      <c r="W2" s="6"/>
      <c r="X2" s="21"/>
      <c r="Y2" s="21"/>
      <c r="Z2" s="6"/>
      <c r="AA2" s="6" t="s">
        <v>4</v>
      </c>
      <c r="AB2" s="6"/>
      <c r="AC2" s="21"/>
      <c r="AD2" s="21"/>
      <c r="AE2" s="18"/>
      <c r="AF2" s="6" t="s">
        <v>5</v>
      </c>
      <c r="AG2" s="6" t="s">
        <v>6</v>
      </c>
      <c r="AH2" s="21"/>
      <c r="AI2" s="21"/>
      <c r="AJ2" s="57" t="s">
        <v>7</v>
      </c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13.5" customHeight="1" x14ac:dyDescent="0.15">
      <c r="A3" s="1"/>
      <c r="B3" s="5"/>
      <c r="C3" s="5"/>
      <c r="D3" s="5"/>
      <c r="E3" s="5"/>
      <c r="F3" s="1"/>
      <c r="L3" s="1"/>
      <c r="M3" s="1"/>
      <c r="N3" s="1"/>
      <c r="O3" s="1"/>
      <c r="P3" s="14"/>
      <c r="Q3" s="15"/>
      <c r="R3" s="15"/>
      <c r="S3" s="10"/>
      <c r="T3" s="10"/>
      <c r="U3" s="7"/>
      <c r="V3" s="7"/>
      <c r="W3" s="7"/>
      <c r="X3" s="22"/>
      <c r="Y3" s="22"/>
      <c r="Z3" s="7"/>
      <c r="AA3" s="7"/>
      <c r="AB3" s="7"/>
      <c r="AC3" s="22"/>
      <c r="AD3" s="22"/>
      <c r="AE3" s="19"/>
      <c r="AF3" s="7"/>
      <c r="AG3" s="7"/>
      <c r="AH3" s="22"/>
      <c r="AI3" s="22"/>
      <c r="AJ3" s="58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13.5" customHeight="1" x14ac:dyDescent="0.15">
      <c r="A4" s="1"/>
      <c r="B4" s="5"/>
      <c r="C4" s="5"/>
      <c r="D4" s="5"/>
      <c r="E4" s="5"/>
      <c r="F4" s="1"/>
      <c r="L4" s="1"/>
      <c r="M4" s="1"/>
      <c r="N4" s="1"/>
      <c r="O4" s="1"/>
      <c r="P4" s="16"/>
      <c r="Q4" s="17"/>
      <c r="R4" s="17"/>
      <c r="S4" s="11"/>
      <c r="T4" s="11"/>
      <c r="U4" s="8"/>
      <c r="V4" s="8"/>
      <c r="W4" s="8"/>
      <c r="X4" s="23"/>
      <c r="Y4" s="23"/>
      <c r="Z4" s="8"/>
      <c r="AA4" s="8"/>
      <c r="AB4" s="8"/>
      <c r="AC4" s="23"/>
      <c r="AD4" s="23"/>
      <c r="AE4" s="20"/>
      <c r="AF4" s="8"/>
      <c r="AG4" s="8"/>
      <c r="AH4" s="23"/>
      <c r="AI4" s="23"/>
      <c r="AJ4" s="59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3.5" customHeight="1" x14ac:dyDescent="0.15">
      <c r="A5" s="1"/>
      <c r="B5" s="5"/>
      <c r="C5" s="5"/>
      <c r="D5" s="5"/>
      <c r="E5" s="5"/>
      <c r="F5" s="1"/>
      <c r="L5" s="1"/>
      <c r="M5" s="1"/>
      <c r="N5" s="1"/>
      <c r="O5" s="1"/>
      <c r="P5" s="48"/>
      <c r="Q5" s="49"/>
      <c r="R5" s="49"/>
      <c r="S5" s="54"/>
      <c r="T5" s="54"/>
      <c r="U5" s="49" t="s">
        <v>8</v>
      </c>
      <c r="V5" s="49"/>
      <c r="W5" s="49"/>
      <c r="X5" s="54"/>
      <c r="Y5" s="54"/>
      <c r="Z5" s="49" t="s">
        <v>9</v>
      </c>
      <c r="AA5" s="49"/>
      <c r="AB5" s="49"/>
      <c r="AC5" s="54"/>
      <c r="AD5" s="54"/>
      <c r="AE5" s="49" t="s">
        <v>8</v>
      </c>
      <c r="AF5" s="49"/>
      <c r="AG5" s="49"/>
      <c r="AH5" s="54"/>
      <c r="AI5" s="54"/>
      <c r="AJ5" s="45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13.5" customHeight="1" x14ac:dyDescent="0.15">
      <c r="A6" s="1"/>
      <c r="B6" s="5"/>
      <c r="C6" s="5"/>
      <c r="D6" s="5"/>
      <c r="E6" s="5"/>
      <c r="F6" s="1"/>
      <c r="L6" s="1"/>
      <c r="M6" s="1"/>
      <c r="N6" s="1"/>
      <c r="O6" s="1"/>
      <c r="P6" s="50"/>
      <c r="Q6" s="51"/>
      <c r="R6" s="51"/>
      <c r="S6" s="55"/>
      <c r="T6" s="55"/>
      <c r="U6" s="51"/>
      <c r="V6" s="51"/>
      <c r="W6" s="51"/>
      <c r="X6" s="55"/>
      <c r="Y6" s="55"/>
      <c r="Z6" s="51"/>
      <c r="AA6" s="51"/>
      <c r="AB6" s="51"/>
      <c r="AC6" s="55"/>
      <c r="AD6" s="55"/>
      <c r="AE6" s="51"/>
      <c r="AF6" s="51"/>
      <c r="AG6" s="51"/>
      <c r="AH6" s="55"/>
      <c r="AI6" s="55"/>
      <c r="AJ6" s="46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13.5" customHeight="1" x14ac:dyDescent="0.15">
      <c r="A7" s="1"/>
      <c r="B7" s="5"/>
      <c r="C7" s="5"/>
      <c r="D7" s="5"/>
      <c r="E7" s="5"/>
      <c r="F7" s="1"/>
      <c r="L7" s="1"/>
      <c r="M7" s="1"/>
      <c r="N7" s="1"/>
      <c r="O7" s="1"/>
      <c r="P7" s="50"/>
      <c r="Q7" s="51"/>
      <c r="R7" s="51"/>
      <c r="S7" s="55"/>
      <c r="T7" s="55"/>
      <c r="U7" s="51"/>
      <c r="V7" s="51"/>
      <c r="W7" s="51"/>
      <c r="X7" s="55"/>
      <c r="Y7" s="55"/>
      <c r="Z7" s="51"/>
      <c r="AA7" s="51"/>
      <c r="AB7" s="51"/>
      <c r="AC7" s="55"/>
      <c r="AD7" s="55"/>
      <c r="AE7" s="51"/>
      <c r="AF7" s="51"/>
      <c r="AG7" s="51"/>
      <c r="AH7" s="55"/>
      <c r="AI7" s="55"/>
      <c r="AJ7" s="46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3.5" customHeight="1" x14ac:dyDescent="0.15">
      <c r="A8" s="1"/>
      <c r="B8" s="5"/>
      <c r="C8" s="5"/>
      <c r="D8" s="5"/>
      <c r="E8" s="5"/>
      <c r="F8" s="1"/>
      <c r="L8" s="1"/>
      <c r="M8" s="1"/>
      <c r="N8" s="1"/>
      <c r="O8" s="1"/>
      <c r="P8" s="52"/>
      <c r="Q8" s="53"/>
      <c r="R8" s="53"/>
      <c r="S8" s="56"/>
      <c r="T8" s="56"/>
      <c r="U8" s="53"/>
      <c r="V8" s="53"/>
      <c r="W8" s="53"/>
      <c r="X8" s="56"/>
      <c r="Y8" s="56"/>
      <c r="Z8" s="53"/>
      <c r="AA8" s="53"/>
      <c r="AB8" s="53"/>
      <c r="AC8" s="56"/>
      <c r="AD8" s="56"/>
      <c r="AE8" s="53"/>
      <c r="AF8" s="53"/>
      <c r="AG8" s="53"/>
      <c r="AH8" s="56"/>
      <c r="AI8" s="56"/>
      <c r="AJ8" s="47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21" customHeight="1" x14ac:dyDescent="0.15">
      <c r="A10" s="1"/>
      <c r="B10" s="30" t="s">
        <v>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0" t="s">
        <v>1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13.5" customHeight="1" x14ac:dyDescent="0.15">
      <c r="A11" s="1"/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39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13.5" customHeight="1" x14ac:dyDescent="0.15">
      <c r="A12" s="1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39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ht="13.5" customHeight="1" x14ac:dyDescent="0.15">
      <c r="A13" s="1"/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  <c r="Q13" s="39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13.5" customHeight="1" x14ac:dyDescent="0.15">
      <c r="A14" s="1"/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  <c r="Q14" s="39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13.5" customHeight="1" x14ac:dyDescent="0.15">
      <c r="A15" s="1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  <c r="Q15" s="42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4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27" customHeight="1" x14ac:dyDescent="0.15">
      <c r="A16" s="1"/>
      <c r="B16" s="30" t="s">
        <v>2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x14ac:dyDescent="0.15">
      <c r="A17" s="1"/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9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x14ac:dyDescent="0.15">
      <c r="A18" s="1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6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x14ac:dyDescent="0.15">
      <c r="A19" s="1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6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x14ac:dyDescent="0.15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6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x14ac:dyDescent="0.15">
      <c r="A21" s="1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6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x14ac:dyDescent="0.15">
      <c r="A22" s="1"/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6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x14ac:dyDescent="0.15">
      <c r="A23" s="1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6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x14ac:dyDescent="0.15">
      <c r="A24" s="1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6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x14ac:dyDescent="0.15">
      <c r="A25" s="1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6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x14ac:dyDescent="0.15">
      <c r="A26" s="1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6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x14ac:dyDescent="0.15">
      <c r="A27" s="1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6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x14ac:dyDescent="0.15">
      <c r="A28" s="1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x14ac:dyDescent="0.15">
      <c r="A29" s="1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6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x14ac:dyDescent="0.15">
      <c r="A30" s="1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6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x14ac:dyDescent="0.15">
      <c r="A31" s="1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6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x14ac:dyDescent="0.15">
      <c r="A32" s="1"/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6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x14ac:dyDescent="0.15">
      <c r="A33" s="1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6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x14ac:dyDescent="0.15">
      <c r="A34" s="1"/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6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x14ac:dyDescent="0.15">
      <c r="A35" s="1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6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x14ac:dyDescent="0.15">
      <c r="A36" s="1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6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x14ac:dyDescent="0.15">
      <c r="A37" s="1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6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 x14ac:dyDescent="0.15">
      <c r="A38" s="1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6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2" x14ac:dyDescent="0.15">
      <c r="A39" s="1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6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2" x14ac:dyDescent="0.15">
      <c r="A40" s="1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6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1:62" x14ac:dyDescent="0.15">
      <c r="A41" s="1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6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62" x14ac:dyDescent="0.15">
      <c r="A42" s="1"/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6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1:62" x14ac:dyDescent="0.15">
      <c r="A43" s="1"/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6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 x14ac:dyDescent="0.15">
      <c r="A44" s="1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6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x14ac:dyDescent="0.15">
      <c r="A45" s="1"/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6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x14ac:dyDescent="0.15">
      <c r="A46" s="1"/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6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62" x14ac:dyDescent="0.15">
      <c r="A47" s="1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6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1:62" x14ac:dyDescent="0.15">
      <c r="A48" s="1"/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6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 x14ac:dyDescent="0.15">
      <c r="A49" s="1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6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15">
      <c r="A50" s="1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6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15">
      <c r="A51" s="1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6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15">
      <c r="A52" s="1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6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15">
      <c r="A53" s="1"/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6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15">
      <c r="A54" s="1"/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6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 x14ac:dyDescent="0.15">
      <c r="A55" s="1"/>
      <c r="B55" s="2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6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15">
      <c r="A56" s="1"/>
      <c r="B56" s="2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6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15">
      <c r="A57" s="1"/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2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15">
      <c r="A58" s="1"/>
      <c r="B58" s="63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5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62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1:62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</row>
    <row r="67" spans="1:62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</row>
    <row r="68" spans="1:62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</row>
    <row r="69" spans="1:62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</row>
    <row r="70" spans="1:62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1:62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1:62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1:62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</row>
    <row r="74" spans="1:62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</row>
    <row r="75" spans="1:62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</row>
    <row r="76" spans="1:62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</row>
    <row r="77" spans="1:62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</row>
    <row r="78" spans="1:62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</row>
    <row r="79" spans="1:62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</row>
    <row r="80" spans="1:62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1:62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</row>
    <row r="85" spans="1:62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</row>
    <row r="86" spans="1:62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</row>
    <row r="87" spans="1:62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</row>
    <row r="88" spans="1:62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</row>
    <row r="89" spans="1:62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</row>
    <row r="90" spans="1:62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</row>
    <row r="91" spans="1:62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</row>
    <row r="94" spans="1:62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</row>
    <row r="95" spans="1:62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</row>
    <row r="100" spans="1:62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</row>
    <row r="101" spans="1:62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</row>
    <row r="102" spans="1:62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</row>
    <row r="111" spans="1:62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62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</row>
    <row r="114" spans="1:62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</row>
    <row r="115" spans="1:62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</row>
    <row r="116" spans="1:62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</row>
    <row r="117" spans="1:62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</row>
    <row r="118" spans="1:62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</row>
    <row r="119" spans="1:62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</row>
    <row r="120" spans="1:62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</row>
    <row r="121" spans="1:62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</row>
    <row r="122" spans="1:62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</row>
    <row r="123" spans="1:62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</row>
    <row r="124" spans="1:62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</row>
    <row r="125" spans="1:62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</row>
    <row r="126" spans="1:62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</row>
    <row r="127" spans="1:62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</row>
    <row r="128" spans="1:62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</row>
    <row r="129" spans="1:62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</row>
    <row r="130" spans="1:62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</row>
    <row r="131" spans="1:62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</row>
    <row r="132" spans="1:62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</row>
    <row r="133" spans="1:62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</row>
    <row r="134" spans="1:62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</row>
    <row r="135" spans="1:62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</row>
    <row r="136" spans="1:62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</row>
    <row r="137" spans="1:62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</row>
    <row r="138" spans="1:62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</row>
    <row r="139" spans="1:62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</row>
    <row r="140" spans="1:62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</row>
    <row r="141" spans="1:62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</row>
    <row r="142" spans="1:62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</row>
    <row r="143" spans="1:62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</row>
    <row r="144" spans="1:62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</row>
    <row r="145" spans="1:62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</row>
    <row r="146" spans="1:62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</row>
    <row r="147" spans="1:62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</row>
    <row r="148" spans="1:62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</row>
    <row r="149" spans="1:62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</row>
    <row r="150" spans="1:62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</row>
    <row r="151" spans="1:62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</row>
    <row r="152" spans="1:62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</row>
    <row r="153" spans="1:62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</row>
    <row r="154" spans="1:62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</row>
    <row r="155" spans="1:62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</row>
    <row r="156" spans="1:62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</row>
    <row r="157" spans="1:62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</row>
    <row r="158" spans="1:62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</row>
    <row r="159" spans="1:62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</row>
    <row r="160" spans="1:62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</row>
    <row r="161" spans="1:62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</row>
    <row r="162" spans="1:62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</row>
    <row r="163" spans="1:62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</row>
    <row r="164" spans="1:62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</row>
    <row r="165" spans="1:62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</row>
    <row r="166" spans="1:62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</row>
    <row r="167" spans="1:62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</row>
    <row r="168" spans="1:62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</row>
    <row r="169" spans="1:62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</row>
    <row r="170" spans="1:62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</row>
    <row r="171" spans="1:62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</row>
    <row r="172" spans="1:62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</row>
    <row r="173" spans="1:62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</row>
    <row r="174" spans="1:62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</row>
    <row r="175" spans="1:62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</row>
    <row r="176" spans="1:62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</row>
    <row r="177" spans="1:57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</sheetData>
  <sheetProtection algorithmName="SHA-512" hashValue="HlIpOM5+NnCJQPtunD1YyRlv4V2rA5eHhzPPuSfvhZluF3jibrK6tSH2ZvndAO/yh4xETAwxecm93lqzdM6ZRg==" saltValue="z//SLMm+MZKg2pSZqjH8nQ==" spinCount="100000" sheet="1" scenarios="1" formatCells="0" selectLockedCells="1"/>
  <mergeCells count="51">
    <mergeCell ref="B51:AJ52"/>
    <mergeCell ref="B53:AJ54"/>
    <mergeCell ref="B55:AJ56"/>
    <mergeCell ref="B57:AJ58"/>
    <mergeCell ref="B39:AJ40"/>
    <mergeCell ref="B41:AJ42"/>
    <mergeCell ref="B43:AJ44"/>
    <mergeCell ref="B45:AJ46"/>
    <mergeCell ref="B47:AJ48"/>
    <mergeCell ref="B49:AJ50"/>
    <mergeCell ref="AH5:AI8"/>
    <mergeCell ref="AJ5:AJ8"/>
    <mergeCell ref="B10:P10"/>
    <mergeCell ref="Q10:AJ10"/>
    <mergeCell ref="B37:AJ38"/>
    <mergeCell ref="B16:AJ16"/>
    <mergeCell ref="B17:AJ18"/>
    <mergeCell ref="B19:AJ20"/>
    <mergeCell ref="B21:AJ22"/>
    <mergeCell ref="B23:AJ24"/>
    <mergeCell ref="B25:AJ26"/>
    <mergeCell ref="B27:AJ28"/>
    <mergeCell ref="B29:AJ30"/>
    <mergeCell ref="B31:AJ32"/>
    <mergeCell ref="B33:AJ34"/>
    <mergeCell ref="B35:AJ36"/>
    <mergeCell ref="B11:P15"/>
    <mergeCell ref="Q11:AJ15"/>
    <mergeCell ref="AF2:AF4"/>
    <mergeCell ref="AG2:AG4"/>
    <mergeCell ref="AH2:AI4"/>
    <mergeCell ref="AJ2:AJ4"/>
    <mergeCell ref="P5:R8"/>
    <mergeCell ref="S5:T8"/>
    <mergeCell ref="U5:W8"/>
    <mergeCell ref="X5:Y8"/>
    <mergeCell ref="Z5:AB8"/>
    <mergeCell ref="AC5:AD8"/>
    <mergeCell ref="X2:Y4"/>
    <mergeCell ref="Z2:Z4"/>
    <mergeCell ref="AA2:AA4"/>
    <mergeCell ref="AB2:AB4"/>
    <mergeCell ref="AC2:AD4"/>
    <mergeCell ref="AE2:AE4"/>
    <mergeCell ref="B2:E8"/>
    <mergeCell ref="P2:R4"/>
    <mergeCell ref="S2:T4"/>
    <mergeCell ref="U2:U4"/>
    <mergeCell ref="V2:V4"/>
    <mergeCell ref="W2:W4"/>
    <mergeCell ref="AE5:AG8"/>
  </mergeCells>
  <phoneticPr fontId="1"/>
  <dataValidations count="2">
    <dataValidation imeMode="off" allowBlank="1" showInputMessage="1" showErrorMessage="1" sqref="X2:Y8 AH5:AI8 S2:T8 AC2:AD8"/>
    <dataValidation imeMode="on" allowBlank="1" showInputMessage="1" showErrorMessage="1" sqref="AH2:AI4 B11:AJ15 B17:AJ58"/>
  </dataValidations>
  <pageMargins left="0.7" right="0.7" top="0.75" bottom="0.75" header="0.3" footer="0.3"/>
  <pageSetup paperSize="9" scale="9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J177"/>
  <sheetViews>
    <sheetView zoomScale="95" zoomScaleNormal="95" workbookViewId="0">
      <selection activeCell="S2" sqref="S2:T4"/>
    </sheetView>
  </sheetViews>
  <sheetFormatPr defaultRowHeight="13.5" x14ac:dyDescent="0.15"/>
  <cols>
    <col min="1" max="1" width="7.125" style="2" customWidth="1"/>
    <col min="2" max="55" width="2.375" style="2" customWidth="1"/>
    <col min="56" max="16384" width="9" style="2"/>
  </cols>
  <sheetData>
    <row r="1" spans="1:6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3.5" customHeight="1" x14ac:dyDescent="0.15">
      <c r="A2" s="1"/>
      <c r="B2" s="5"/>
      <c r="C2" s="5"/>
      <c r="D2" s="5"/>
      <c r="E2" s="5"/>
      <c r="F2" s="1"/>
      <c r="L2" s="1"/>
      <c r="M2" s="1"/>
      <c r="N2" s="1"/>
      <c r="O2" s="1"/>
      <c r="P2" s="12" t="s">
        <v>10</v>
      </c>
      <c r="Q2" s="13"/>
      <c r="R2" s="13"/>
      <c r="S2" s="9"/>
      <c r="T2" s="9"/>
      <c r="U2" s="6"/>
      <c r="V2" s="6" t="s">
        <v>3</v>
      </c>
      <c r="W2" s="6"/>
      <c r="X2" s="21"/>
      <c r="Y2" s="21"/>
      <c r="Z2" s="6"/>
      <c r="AA2" s="6" t="s">
        <v>4</v>
      </c>
      <c r="AB2" s="6"/>
      <c r="AC2" s="21"/>
      <c r="AD2" s="21"/>
      <c r="AE2" s="18"/>
      <c r="AF2" s="6" t="s">
        <v>5</v>
      </c>
      <c r="AG2" s="6" t="s">
        <v>6</v>
      </c>
      <c r="AH2" s="21"/>
      <c r="AI2" s="21"/>
      <c r="AJ2" s="57" t="s">
        <v>7</v>
      </c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13.5" customHeight="1" x14ac:dyDescent="0.15">
      <c r="A3" s="1"/>
      <c r="B3" s="5"/>
      <c r="C3" s="5"/>
      <c r="D3" s="5"/>
      <c r="E3" s="5"/>
      <c r="F3" s="1"/>
      <c r="L3" s="1"/>
      <c r="M3" s="1"/>
      <c r="N3" s="1"/>
      <c r="O3" s="1"/>
      <c r="P3" s="14"/>
      <c r="Q3" s="15"/>
      <c r="R3" s="15"/>
      <c r="S3" s="10"/>
      <c r="T3" s="10"/>
      <c r="U3" s="7"/>
      <c r="V3" s="7"/>
      <c r="W3" s="7"/>
      <c r="X3" s="22"/>
      <c r="Y3" s="22"/>
      <c r="Z3" s="7"/>
      <c r="AA3" s="7"/>
      <c r="AB3" s="7"/>
      <c r="AC3" s="22"/>
      <c r="AD3" s="22"/>
      <c r="AE3" s="19"/>
      <c r="AF3" s="7"/>
      <c r="AG3" s="7"/>
      <c r="AH3" s="22"/>
      <c r="AI3" s="22"/>
      <c r="AJ3" s="58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13.5" customHeight="1" x14ac:dyDescent="0.15">
      <c r="A4" s="1"/>
      <c r="B4" s="5"/>
      <c r="C4" s="5"/>
      <c r="D4" s="5"/>
      <c r="E4" s="5"/>
      <c r="F4" s="1"/>
      <c r="L4" s="1"/>
      <c r="M4" s="1"/>
      <c r="N4" s="1"/>
      <c r="O4" s="1"/>
      <c r="P4" s="16"/>
      <c r="Q4" s="17"/>
      <c r="R4" s="17"/>
      <c r="S4" s="11"/>
      <c r="T4" s="11"/>
      <c r="U4" s="8"/>
      <c r="V4" s="8"/>
      <c r="W4" s="8"/>
      <c r="X4" s="23"/>
      <c r="Y4" s="23"/>
      <c r="Z4" s="8"/>
      <c r="AA4" s="8"/>
      <c r="AB4" s="8"/>
      <c r="AC4" s="23"/>
      <c r="AD4" s="23"/>
      <c r="AE4" s="20"/>
      <c r="AF4" s="8"/>
      <c r="AG4" s="8"/>
      <c r="AH4" s="23"/>
      <c r="AI4" s="23"/>
      <c r="AJ4" s="59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3.5" customHeight="1" x14ac:dyDescent="0.15">
      <c r="A5" s="1"/>
      <c r="B5" s="5"/>
      <c r="C5" s="5"/>
      <c r="D5" s="5"/>
      <c r="E5" s="5"/>
      <c r="F5" s="1"/>
      <c r="L5" s="1"/>
      <c r="M5" s="1"/>
      <c r="N5" s="1"/>
      <c r="O5" s="1"/>
      <c r="P5" s="48"/>
      <c r="Q5" s="49"/>
      <c r="R5" s="49"/>
      <c r="S5" s="54"/>
      <c r="T5" s="54"/>
      <c r="U5" s="49" t="s">
        <v>8</v>
      </c>
      <c r="V5" s="49"/>
      <c r="W5" s="49"/>
      <c r="X5" s="54"/>
      <c r="Y5" s="54"/>
      <c r="Z5" s="49" t="s">
        <v>9</v>
      </c>
      <c r="AA5" s="49"/>
      <c r="AB5" s="49"/>
      <c r="AC5" s="54"/>
      <c r="AD5" s="54"/>
      <c r="AE5" s="49" t="s">
        <v>8</v>
      </c>
      <c r="AF5" s="49"/>
      <c r="AG5" s="49"/>
      <c r="AH5" s="54"/>
      <c r="AI5" s="54"/>
      <c r="AJ5" s="45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13.5" customHeight="1" x14ac:dyDescent="0.15">
      <c r="A6" s="1"/>
      <c r="B6" s="5"/>
      <c r="C6" s="5"/>
      <c r="D6" s="5"/>
      <c r="E6" s="5"/>
      <c r="F6" s="1"/>
      <c r="L6" s="1"/>
      <c r="M6" s="1"/>
      <c r="N6" s="1"/>
      <c r="O6" s="1"/>
      <c r="P6" s="50"/>
      <c r="Q6" s="51"/>
      <c r="R6" s="51"/>
      <c r="S6" s="55"/>
      <c r="T6" s="55"/>
      <c r="U6" s="51"/>
      <c r="V6" s="51"/>
      <c r="W6" s="51"/>
      <c r="X6" s="55"/>
      <c r="Y6" s="55"/>
      <c r="Z6" s="51"/>
      <c r="AA6" s="51"/>
      <c r="AB6" s="51"/>
      <c r="AC6" s="55"/>
      <c r="AD6" s="55"/>
      <c r="AE6" s="51"/>
      <c r="AF6" s="51"/>
      <c r="AG6" s="51"/>
      <c r="AH6" s="55"/>
      <c r="AI6" s="55"/>
      <c r="AJ6" s="46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13.5" customHeight="1" x14ac:dyDescent="0.15">
      <c r="A7" s="1"/>
      <c r="B7" s="5"/>
      <c r="C7" s="5"/>
      <c r="D7" s="5"/>
      <c r="E7" s="5"/>
      <c r="F7" s="1"/>
      <c r="L7" s="1"/>
      <c r="M7" s="1"/>
      <c r="N7" s="1"/>
      <c r="O7" s="1"/>
      <c r="P7" s="50"/>
      <c r="Q7" s="51"/>
      <c r="R7" s="51"/>
      <c r="S7" s="55"/>
      <c r="T7" s="55"/>
      <c r="U7" s="51"/>
      <c r="V7" s="51"/>
      <c r="W7" s="51"/>
      <c r="X7" s="55"/>
      <c r="Y7" s="55"/>
      <c r="Z7" s="51"/>
      <c r="AA7" s="51"/>
      <c r="AB7" s="51"/>
      <c r="AC7" s="55"/>
      <c r="AD7" s="55"/>
      <c r="AE7" s="51"/>
      <c r="AF7" s="51"/>
      <c r="AG7" s="51"/>
      <c r="AH7" s="55"/>
      <c r="AI7" s="55"/>
      <c r="AJ7" s="46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3.5" customHeight="1" x14ac:dyDescent="0.15">
      <c r="A8" s="1"/>
      <c r="B8" s="5"/>
      <c r="C8" s="5"/>
      <c r="D8" s="5"/>
      <c r="E8" s="5"/>
      <c r="F8" s="1"/>
      <c r="L8" s="1"/>
      <c r="M8" s="1"/>
      <c r="N8" s="1"/>
      <c r="O8" s="1"/>
      <c r="P8" s="52"/>
      <c r="Q8" s="53"/>
      <c r="R8" s="53"/>
      <c r="S8" s="56"/>
      <c r="T8" s="56"/>
      <c r="U8" s="53"/>
      <c r="V8" s="53"/>
      <c r="W8" s="53"/>
      <c r="X8" s="56"/>
      <c r="Y8" s="56"/>
      <c r="Z8" s="53"/>
      <c r="AA8" s="53"/>
      <c r="AB8" s="53"/>
      <c r="AC8" s="56"/>
      <c r="AD8" s="56"/>
      <c r="AE8" s="53"/>
      <c r="AF8" s="53"/>
      <c r="AG8" s="53"/>
      <c r="AH8" s="56"/>
      <c r="AI8" s="56"/>
      <c r="AJ8" s="47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21" customHeight="1" x14ac:dyDescent="0.15">
      <c r="A10" s="1"/>
      <c r="B10" s="30" t="s">
        <v>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0" t="s">
        <v>1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13.5" customHeight="1" x14ac:dyDescent="0.15">
      <c r="A11" s="1"/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39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13.5" customHeight="1" x14ac:dyDescent="0.15">
      <c r="A12" s="1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39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ht="13.5" customHeight="1" x14ac:dyDescent="0.15">
      <c r="A13" s="1"/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  <c r="Q13" s="39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13.5" customHeight="1" x14ac:dyDescent="0.15">
      <c r="A14" s="1"/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  <c r="Q14" s="39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13.5" customHeight="1" x14ac:dyDescent="0.15">
      <c r="A15" s="1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  <c r="Q15" s="42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4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27" customHeight="1" x14ac:dyDescent="0.15">
      <c r="A16" s="1"/>
      <c r="B16" s="30" t="s">
        <v>2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x14ac:dyDescent="0.15">
      <c r="A17" s="1"/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9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x14ac:dyDescent="0.15">
      <c r="A18" s="1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6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x14ac:dyDescent="0.15">
      <c r="A19" s="1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6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x14ac:dyDescent="0.15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6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x14ac:dyDescent="0.15">
      <c r="A21" s="1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6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x14ac:dyDescent="0.15">
      <c r="A22" s="1"/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6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x14ac:dyDescent="0.15">
      <c r="A23" s="1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6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x14ac:dyDescent="0.15">
      <c r="A24" s="1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6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x14ac:dyDescent="0.15">
      <c r="A25" s="1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6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x14ac:dyDescent="0.15">
      <c r="A26" s="1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6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x14ac:dyDescent="0.15">
      <c r="A27" s="1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6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x14ac:dyDescent="0.15">
      <c r="A28" s="1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x14ac:dyDescent="0.15">
      <c r="A29" s="1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6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x14ac:dyDescent="0.15">
      <c r="A30" s="1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6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x14ac:dyDescent="0.15">
      <c r="A31" s="1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6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x14ac:dyDescent="0.15">
      <c r="A32" s="1"/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6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x14ac:dyDescent="0.15">
      <c r="A33" s="1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6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x14ac:dyDescent="0.15">
      <c r="A34" s="1"/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6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x14ac:dyDescent="0.15">
      <c r="A35" s="1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6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x14ac:dyDescent="0.15">
      <c r="A36" s="1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6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x14ac:dyDescent="0.15">
      <c r="A37" s="1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6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 x14ac:dyDescent="0.15">
      <c r="A38" s="1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6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2" x14ac:dyDescent="0.15">
      <c r="A39" s="1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6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2" x14ac:dyDescent="0.15">
      <c r="A40" s="1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6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1:62" x14ac:dyDescent="0.15">
      <c r="A41" s="1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6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62" x14ac:dyDescent="0.15">
      <c r="A42" s="1"/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6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1:62" x14ac:dyDescent="0.15">
      <c r="A43" s="1"/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6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 x14ac:dyDescent="0.15">
      <c r="A44" s="1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6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x14ac:dyDescent="0.15">
      <c r="A45" s="1"/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6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x14ac:dyDescent="0.15">
      <c r="A46" s="1"/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6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62" x14ac:dyDescent="0.15">
      <c r="A47" s="1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6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1:62" x14ac:dyDescent="0.15">
      <c r="A48" s="1"/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6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 x14ac:dyDescent="0.15">
      <c r="A49" s="1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6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15">
      <c r="A50" s="1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6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15">
      <c r="A51" s="1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6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15">
      <c r="A52" s="1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6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15">
      <c r="A53" s="1"/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6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15">
      <c r="A54" s="1"/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6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 x14ac:dyDescent="0.15">
      <c r="A55" s="1"/>
      <c r="B55" s="2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6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15">
      <c r="A56" s="1"/>
      <c r="B56" s="2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6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15">
      <c r="A57" s="1"/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2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15">
      <c r="A58" s="1"/>
      <c r="B58" s="63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5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62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1:62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</row>
    <row r="67" spans="1:62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</row>
    <row r="68" spans="1:62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</row>
    <row r="69" spans="1:62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</row>
    <row r="70" spans="1:62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1:62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1:62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1:62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</row>
    <row r="74" spans="1:62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</row>
    <row r="75" spans="1:62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</row>
    <row r="76" spans="1:62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</row>
    <row r="77" spans="1:62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</row>
    <row r="78" spans="1:62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</row>
    <row r="79" spans="1:62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</row>
    <row r="80" spans="1:62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1:62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</row>
    <row r="85" spans="1:62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</row>
    <row r="86" spans="1:62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</row>
    <row r="87" spans="1:62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</row>
    <row r="88" spans="1:62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</row>
    <row r="89" spans="1:62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</row>
    <row r="90" spans="1:62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</row>
    <row r="91" spans="1:62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</row>
    <row r="94" spans="1:62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</row>
    <row r="95" spans="1:62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</row>
    <row r="100" spans="1:62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</row>
    <row r="101" spans="1:62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</row>
    <row r="102" spans="1:62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</row>
    <row r="111" spans="1:62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62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</row>
    <row r="114" spans="1:62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</row>
    <row r="115" spans="1:62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</row>
    <row r="116" spans="1:62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</row>
    <row r="117" spans="1:62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</row>
    <row r="118" spans="1:62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</row>
    <row r="119" spans="1:62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</row>
    <row r="120" spans="1:62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</row>
    <row r="121" spans="1:62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</row>
    <row r="122" spans="1:62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</row>
    <row r="123" spans="1:62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</row>
    <row r="124" spans="1:62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</row>
    <row r="125" spans="1:62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</row>
    <row r="126" spans="1:62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</row>
    <row r="127" spans="1:62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</row>
    <row r="128" spans="1:62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</row>
    <row r="129" spans="1:62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</row>
    <row r="130" spans="1:62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</row>
    <row r="131" spans="1:62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</row>
    <row r="132" spans="1:62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</row>
    <row r="133" spans="1:62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</row>
    <row r="134" spans="1:62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</row>
    <row r="135" spans="1:62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</row>
    <row r="136" spans="1:62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</row>
    <row r="137" spans="1:62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</row>
    <row r="138" spans="1:62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</row>
    <row r="139" spans="1:62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</row>
    <row r="140" spans="1:62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</row>
    <row r="141" spans="1:62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</row>
    <row r="142" spans="1:62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</row>
    <row r="143" spans="1:62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</row>
    <row r="144" spans="1:62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</row>
    <row r="145" spans="1:62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</row>
    <row r="146" spans="1:62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</row>
    <row r="147" spans="1:62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</row>
    <row r="148" spans="1:62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</row>
    <row r="149" spans="1:62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</row>
    <row r="150" spans="1:62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</row>
    <row r="151" spans="1:62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</row>
    <row r="152" spans="1:62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</row>
    <row r="153" spans="1:62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</row>
    <row r="154" spans="1:62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</row>
    <row r="155" spans="1:62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</row>
    <row r="156" spans="1:62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</row>
    <row r="157" spans="1:62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</row>
    <row r="158" spans="1:62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</row>
    <row r="159" spans="1:62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</row>
    <row r="160" spans="1:62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</row>
    <row r="161" spans="1:62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</row>
    <row r="162" spans="1:62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</row>
    <row r="163" spans="1:62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</row>
    <row r="164" spans="1:62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</row>
    <row r="165" spans="1:62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</row>
    <row r="166" spans="1:62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</row>
    <row r="167" spans="1:62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</row>
    <row r="168" spans="1:62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</row>
    <row r="169" spans="1:62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</row>
    <row r="170" spans="1:62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</row>
    <row r="171" spans="1:62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</row>
    <row r="172" spans="1:62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</row>
    <row r="173" spans="1:62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</row>
    <row r="174" spans="1:62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</row>
    <row r="175" spans="1:62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</row>
    <row r="176" spans="1:62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</row>
    <row r="177" spans="1:57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</sheetData>
  <sheetProtection algorithmName="SHA-512" hashValue="qZGrOdFdsaXhuZzlM1vWL4UurV5Qd7vExBCDk84Wxsttn7UuGwtKysZVtAa45rE5N4+pLfJpNfLwYR9ORVRimQ==" saltValue="lWCU4nsEK33uE9Fus//GBQ==" spinCount="100000" sheet="1" scenarios="1" formatCells="0" selectLockedCells="1"/>
  <mergeCells count="51">
    <mergeCell ref="B51:AJ52"/>
    <mergeCell ref="B53:AJ54"/>
    <mergeCell ref="B55:AJ56"/>
    <mergeCell ref="B57:AJ58"/>
    <mergeCell ref="B39:AJ40"/>
    <mergeCell ref="B41:AJ42"/>
    <mergeCell ref="B43:AJ44"/>
    <mergeCell ref="B45:AJ46"/>
    <mergeCell ref="B47:AJ48"/>
    <mergeCell ref="B49:AJ50"/>
    <mergeCell ref="AH5:AI8"/>
    <mergeCell ref="AJ5:AJ8"/>
    <mergeCell ref="B10:P10"/>
    <mergeCell ref="Q10:AJ10"/>
    <mergeCell ref="B37:AJ38"/>
    <mergeCell ref="B16:AJ16"/>
    <mergeCell ref="B17:AJ18"/>
    <mergeCell ref="B19:AJ20"/>
    <mergeCell ref="B21:AJ22"/>
    <mergeCell ref="B23:AJ24"/>
    <mergeCell ref="B25:AJ26"/>
    <mergeCell ref="B27:AJ28"/>
    <mergeCell ref="B29:AJ30"/>
    <mergeCell ref="B31:AJ32"/>
    <mergeCell ref="B33:AJ34"/>
    <mergeCell ref="B35:AJ36"/>
    <mergeCell ref="B11:P15"/>
    <mergeCell ref="Q11:AJ15"/>
    <mergeCell ref="AF2:AF4"/>
    <mergeCell ref="AG2:AG4"/>
    <mergeCell ref="AH2:AI4"/>
    <mergeCell ref="AJ2:AJ4"/>
    <mergeCell ref="P5:R8"/>
    <mergeCell ref="S5:T8"/>
    <mergeCell ref="U5:W8"/>
    <mergeCell ref="X5:Y8"/>
    <mergeCell ref="Z5:AB8"/>
    <mergeCell ref="AC5:AD8"/>
    <mergeCell ref="X2:Y4"/>
    <mergeCell ref="Z2:Z4"/>
    <mergeCell ref="AA2:AA4"/>
    <mergeCell ref="AB2:AB4"/>
    <mergeCell ref="AC2:AD4"/>
    <mergeCell ref="AE2:AE4"/>
    <mergeCell ref="B2:E8"/>
    <mergeCell ref="P2:R4"/>
    <mergeCell ref="S2:T4"/>
    <mergeCell ref="U2:U4"/>
    <mergeCell ref="V2:V4"/>
    <mergeCell ref="W2:W4"/>
    <mergeCell ref="AE5:AG8"/>
  </mergeCells>
  <phoneticPr fontId="1"/>
  <dataValidations count="2">
    <dataValidation imeMode="on" allowBlank="1" showInputMessage="1" showErrorMessage="1" sqref="AH2:AI4 B11:AJ15 B17:AJ58"/>
    <dataValidation imeMode="off" allowBlank="1" showInputMessage="1" showErrorMessage="1" sqref="X2:Y8 AH5:AI8 S2:T8 AC2:AD8"/>
  </dataValidations>
  <pageMargins left="0.7" right="0.7" top="0.75" bottom="0.75" header="0.3" footer="0.3"/>
  <pageSetup paperSize="9" scale="9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J177"/>
  <sheetViews>
    <sheetView zoomScale="95" zoomScaleNormal="95" workbookViewId="0">
      <selection activeCell="S2" sqref="S2:T4"/>
    </sheetView>
  </sheetViews>
  <sheetFormatPr defaultRowHeight="13.5" x14ac:dyDescent="0.15"/>
  <cols>
    <col min="1" max="1" width="7.125" style="2" customWidth="1"/>
    <col min="2" max="55" width="2.375" style="2" customWidth="1"/>
    <col min="56" max="16384" width="9" style="2"/>
  </cols>
  <sheetData>
    <row r="1" spans="1:6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3.5" customHeight="1" x14ac:dyDescent="0.15">
      <c r="A2" s="1"/>
      <c r="B2" s="5"/>
      <c r="C2" s="5"/>
      <c r="D2" s="5"/>
      <c r="E2" s="5"/>
      <c r="F2" s="1"/>
      <c r="L2" s="1"/>
      <c r="M2" s="1"/>
      <c r="N2" s="1"/>
      <c r="O2" s="1"/>
      <c r="P2" s="12" t="s">
        <v>10</v>
      </c>
      <c r="Q2" s="13"/>
      <c r="R2" s="13"/>
      <c r="S2" s="9"/>
      <c r="T2" s="9"/>
      <c r="U2" s="6"/>
      <c r="V2" s="6" t="s">
        <v>3</v>
      </c>
      <c r="W2" s="6"/>
      <c r="X2" s="21"/>
      <c r="Y2" s="21"/>
      <c r="Z2" s="6"/>
      <c r="AA2" s="6" t="s">
        <v>4</v>
      </c>
      <c r="AB2" s="6"/>
      <c r="AC2" s="21"/>
      <c r="AD2" s="21"/>
      <c r="AE2" s="18"/>
      <c r="AF2" s="6" t="s">
        <v>5</v>
      </c>
      <c r="AG2" s="6" t="s">
        <v>6</v>
      </c>
      <c r="AH2" s="21"/>
      <c r="AI2" s="21"/>
      <c r="AJ2" s="57" t="s">
        <v>7</v>
      </c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13.5" customHeight="1" x14ac:dyDescent="0.15">
      <c r="A3" s="1"/>
      <c r="B3" s="5"/>
      <c r="C3" s="5"/>
      <c r="D3" s="5"/>
      <c r="E3" s="5"/>
      <c r="F3" s="1"/>
      <c r="L3" s="1"/>
      <c r="M3" s="1"/>
      <c r="N3" s="1"/>
      <c r="O3" s="1"/>
      <c r="P3" s="14"/>
      <c r="Q3" s="15"/>
      <c r="R3" s="15"/>
      <c r="S3" s="10"/>
      <c r="T3" s="10"/>
      <c r="U3" s="7"/>
      <c r="V3" s="7"/>
      <c r="W3" s="7"/>
      <c r="X3" s="22"/>
      <c r="Y3" s="22"/>
      <c r="Z3" s="7"/>
      <c r="AA3" s="7"/>
      <c r="AB3" s="7"/>
      <c r="AC3" s="22"/>
      <c r="AD3" s="22"/>
      <c r="AE3" s="19"/>
      <c r="AF3" s="7"/>
      <c r="AG3" s="7"/>
      <c r="AH3" s="22"/>
      <c r="AI3" s="22"/>
      <c r="AJ3" s="58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13.5" customHeight="1" x14ac:dyDescent="0.15">
      <c r="A4" s="1"/>
      <c r="B4" s="5"/>
      <c r="C4" s="5"/>
      <c r="D4" s="5"/>
      <c r="E4" s="5"/>
      <c r="F4" s="1"/>
      <c r="L4" s="1"/>
      <c r="M4" s="1"/>
      <c r="N4" s="1"/>
      <c r="O4" s="1"/>
      <c r="P4" s="16"/>
      <c r="Q4" s="17"/>
      <c r="R4" s="17"/>
      <c r="S4" s="11"/>
      <c r="T4" s="11"/>
      <c r="U4" s="8"/>
      <c r="V4" s="8"/>
      <c r="W4" s="8"/>
      <c r="X4" s="23"/>
      <c r="Y4" s="23"/>
      <c r="Z4" s="8"/>
      <c r="AA4" s="8"/>
      <c r="AB4" s="8"/>
      <c r="AC4" s="23"/>
      <c r="AD4" s="23"/>
      <c r="AE4" s="20"/>
      <c r="AF4" s="8"/>
      <c r="AG4" s="8"/>
      <c r="AH4" s="23"/>
      <c r="AI4" s="23"/>
      <c r="AJ4" s="59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3.5" customHeight="1" x14ac:dyDescent="0.15">
      <c r="A5" s="1"/>
      <c r="B5" s="5"/>
      <c r="C5" s="5"/>
      <c r="D5" s="5"/>
      <c r="E5" s="5"/>
      <c r="F5" s="1"/>
      <c r="L5" s="1"/>
      <c r="M5" s="1"/>
      <c r="N5" s="1"/>
      <c r="O5" s="1"/>
      <c r="P5" s="48"/>
      <c r="Q5" s="49"/>
      <c r="R5" s="49"/>
      <c r="S5" s="54"/>
      <c r="T5" s="54"/>
      <c r="U5" s="49" t="s">
        <v>8</v>
      </c>
      <c r="V5" s="49"/>
      <c r="W5" s="49"/>
      <c r="X5" s="54"/>
      <c r="Y5" s="54"/>
      <c r="Z5" s="49" t="s">
        <v>9</v>
      </c>
      <c r="AA5" s="49"/>
      <c r="AB5" s="49"/>
      <c r="AC5" s="54"/>
      <c r="AD5" s="54"/>
      <c r="AE5" s="49" t="s">
        <v>8</v>
      </c>
      <c r="AF5" s="49"/>
      <c r="AG5" s="49"/>
      <c r="AH5" s="54"/>
      <c r="AI5" s="54"/>
      <c r="AJ5" s="45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13.5" customHeight="1" x14ac:dyDescent="0.15">
      <c r="A6" s="1"/>
      <c r="B6" s="5"/>
      <c r="C6" s="5"/>
      <c r="D6" s="5"/>
      <c r="E6" s="5"/>
      <c r="F6" s="1"/>
      <c r="L6" s="1"/>
      <c r="M6" s="1"/>
      <c r="N6" s="1"/>
      <c r="O6" s="1"/>
      <c r="P6" s="50"/>
      <c r="Q6" s="51"/>
      <c r="R6" s="51"/>
      <c r="S6" s="55"/>
      <c r="T6" s="55"/>
      <c r="U6" s="51"/>
      <c r="V6" s="51"/>
      <c r="W6" s="51"/>
      <c r="X6" s="55"/>
      <c r="Y6" s="55"/>
      <c r="Z6" s="51"/>
      <c r="AA6" s="51"/>
      <c r="AB6" s="51"/>
      <c r="AC6" s="55"/>
      <c r="AD6" s="55"/>
      <c r="AE6" s="51"/>
      <c r="AF6" s="51"/>
      <c r="AG6" s="51"/>
      <c r="AH6" s="55"/>
      <c r="AI6" s="55"/>
      <c r="AJ6" s="46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13.5" customHeight="1" x14ac:dyDescent="0.15">
      <c r="A7" s="1"/>
      <c r="B7" s="5"/>
      <c r="C7" s="5"/>
      <c r="D7" s="5"/>
      <c r="E7" s="5"/>
      <c r="F7" s="1"/>
      <c r="L7" s="1"/>
      <c r="M7" s="1"/>
      <c r="N7" s="1"/>
      <c r="O7" s="1"/>
      <c r="P7" s="50"/>
      <c r="Q7" s="51"/>
      <c r="R7" s="51"/>
      <c r="S7" s="55"/>
      <c r="T7" s="55"/>
      <c r="U7" s="51"/>
      <c r="V7" s="51"/>
      <c r="W7" s="51"/>
      <c r="X7" s="55"/>
      <c r="Y7" s="55"/>
      <c r="Z7" s="51"/>
      <c r="AA7" s="51"/>
      <c r="AB7" s="51"/>
      <c r="AC7" s="55"/>
      <c r="AD7" s="55"/>
      <c r="AE7" s="51"/>
      <c r="AF7" s="51"/>
      <c r="AG7" s="51"/>
      <c r="AH7" s="55"/>
      <c r="AI7" s="55"/>
      <c r="AJ7" s="46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3.5" customHeight="1" x14ac:dyDescent="0.15">
      <c r="A8" s="1"/>
      <c r="B8" s="5"/>
      <c r="C8" s="5"/>
      <c r="D8" s="5"/>
      <c r="E8" s="5"/>
      <c r="F8" s="1"/>
      <c r="L8" s="1"/>
      <c r="M8" s="1"/>
      <c r="N8" s="1"/>
      <c r="O8" s="1"/>
      <c r="P8" s="52"/>
      <c r="Q8" s="53"/>
      <c r="R8" s="53"/>
      <c r="S8" s="56"/>
      <c r="T8" s="56"/>
      <c r="U8" s="53"/>
      <c r="V8" s="53"/>
      <c r="W8" s="53"/>
      <c r="X8" s="56"/>
      <c r="Y8" s="56"/>
      <c r="Z8" s="53"/>
      <c r="AA8" s="53"/>
      <c r="AB8" s="53"/>
      <c r="AC8" s="56"/>
      <c r="AD8" s="56"/>
      <c r="AE8" s="53"/>
      <c r="AF8" s="53"/>
      <c r="AG8" s="53"/>
      <c r="AH8" s="56"/>
      <c r="AI8" s="56"/>
      <c r="AJ8" s="47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21" customHeight="1" x14ac:dyDescent="0.15">
      <c r="A10" s="1"/>
      <c r="B10" s="30" t="s">
        <v>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0" t="s">
        <v>1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13.5" customHeight="1" x14ac:dyDescent="0.15">
      <c r="A11" s="1"/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39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13.5" customHeight="1" x14ac:dyDescent="0.15">
      <c r="A12" s="1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39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ht="13.5" customHeight="1" x14ac:dyDescent="0.15">
      <c r="A13" s="1"/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  <c r="Q13" s="39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13.5" customHeight="1" x14ac:dyDescent="0.15">
      <c r="A14" s="1"/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  <c r="Q14" s="39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13.5" customHeight="1" x14ac:dyDescent="0.15">
      <c r="A15" s="1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  <c r="Q15" s="42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4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27" customHeight="1" x14ac:dyDescent="0.15">
      <c r="A16" s="1"/>
      <c r="B16" s="30" t="s">
        <v>2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x14ac:dyDescent="0.15">
      <c r="A17" s="1"/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9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x14ac:dyDescent="0.15">
      <c r="A18" s="1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6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x14ac:dyDescent="0.15">
      <c r="A19" s="1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6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x14ac:dyDescent="0.15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6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x14ac:dyDescent="0.15">
      <c r="A21" s="1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6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x14ac:dyDescent="0.15">
      <c r="A22" s="1"/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6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x14ac:dyDescent="0.15">
      <c r="A23" s="1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6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x14ac:dyDescent="0.15">
      <c r="A24" s="1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6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x14ac:dyDescent="0.15">
      <c r="A25" s="1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6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x14ac:dyDescent="0.15">
      <c r="A26" s="1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6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x14ac:dyDescent="0.15">
      <c r="A27" s="1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6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x14ac:dyDescent="0.15">
      <c r="A28" s="1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x14ac:dyDescent="0.15">
      <c r="A29" s="1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6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x14ac:dyDescent="0.15">
      <c r="A30" s="1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6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x14ac:dyDescent="0.15">
      <c r="A31" s="1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6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x14ac:dyDescent="0.15">
      <c r="A32" s="1"/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6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x14ac:dyDescent="0.15">
      <c r="A33" s="1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6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x14ac:dyDescent="0.15">
      <c r="A34" s="1"/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6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x14ac:dyDescent="0.15">
      <c r="A35" s="1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6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x14ac:dyDescent="0.15">
      <c r="A36" s="1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6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x14ac:dyDescent="0.15">
      <c r="A37" s="1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6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 x14ac:dyDescent="0.15">
      <c r="A38" s="1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6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2" x14ac:dyDescent="0.15">
      <c r="A39" s="1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6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2" x14ac:dyDescent="0.15">
      <c r="A40" s="1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6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1:62" x14ac:dyDescent="0.15">
      <c r="A41" s="1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6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62" x14ac:dyDescent="0.15">
      <c r="A42" s="1"/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6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1:62" x14ac:dyDescent="0.15">
      <c r="A43" s="1"/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6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 x14ac:dyDescent="0.15">
      <c r="A44" s="1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6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x14ac:dyDescent="0.15">
      <c r="A45" s="1"/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6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x14ac:dyDescent="0.15">
      <c r="A46" s="1"/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6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62" x14ac:dyDescent="0.15">
      <c r="A47" s="1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6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1:62" x14ac:dyDescent="0.15">
      <c r="A48" s="1"/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6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 x14ac:dyDescent="0.15">
      <c r="A49" s="1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6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15">
      <c r="A50" s="1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6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15">
      <c r="A51" s="1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6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15">
      <c r="A52" s="1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6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15">
      <c r="A53" s="1"/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6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15">
      <c r="A54" s="1"/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6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 x14ac:dyDescent="0.15">
      <c r="A55" s="1"/>
      <c r="B55" s="2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6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15">
      <c r="A56" s="1"/>
      <c r="B56" s="2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6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15">
      <c r="A57" s="1"/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2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15">
      <c r="A58" s="1"/>
      <c r="B58" s="63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5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62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1:62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</row>
    <row r="67" spans="1:62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</row>
    <row r="68" spans="1:62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</row>
    <row r="69" spans="1:62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</row>
    <row r="70" spans="1:62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1:62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1:62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1:62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</row>
    <row r="74" spans="1:62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</row>
    <row r="75" spans="1:62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</row>
    <row r="76" spans="1:62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</row>
    <row r="77" spans="1:62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</row>
    <row r="78" spans="1:62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</row>
    <row r="79" spans="1:62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</row>
    <row r="80" spans="1:62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1:62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</row>
    <row r="85" spans="1:62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</row>
    <row r="86" spans="1:62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</row>
    <row r="87" spans="1:62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</row>
    <row r="88" spans="1:62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</row>
    <row r="89" spans="1:62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</row>
    <row r="90" spans="1:62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</row>
    <row r="91" spans="1:62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</row>
    <row r="94" spans="1:62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</row>
    <row r="95" spans="1:62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</row>
    <row r="100" spans="1:62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</row>
    <row r="101" spans="1:62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</row>
    <row r="102" spans="1:62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</row>
    <row r="111" spans="1:62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62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</row>
    <row r="114" spans="1:62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</row>
    <row r="115" spans="1:62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</row>
    <row r="116" spans="1:62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</row>
    <row r="117" spans="1:62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</row>
    <row r="118" spans="1:62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</row>
    <row r="119" spans="1:62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</row>
    <row r="120" spans="1:62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</row>
    <row r="121" spans="1:62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</row>
    <row r="122" spans="1:62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</row>
    <row r="123" spans="1:62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</row>
    <row r="124" spans="1:62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</row>
    <row r="125" spans="1:62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</row>
    <row r="126" spans="1:62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</row>
    <row r="127" spans="1:62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</row>
    <row r="128" spans="1:62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</row>
    <row r="129" spans="1:62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</row>
    <row r="130" spans="1:62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</row>
    <row r="131" spans="1:62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</row>
    <row r="132" spans="1:62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</row>
    <row r="133" spans="1:62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</row>
    <row r="134" spans="1:62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</row>
    <row r="135" spans="1:62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</row>
    <row r="136" spans="1:62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</row>
    <row r="137" spans="1:62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</row>
    <row r="138" spans="1:62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</row>
    <row r="139" spans="1:62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</row>
    <row r="140" spans="1:62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</row>
    <row r="141" spans="1:62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</row>
    <row r="142" spans="1:62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</row>
    <row r="143" spans="1:62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</row>
    <row r="144" spans="1:62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</row>
    <row r="145" spans="1:62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</row>
    <row r="146" spans="1:62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</row>
    <row r="147" spans="1:62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</row>
    <row r="148" spans="1:62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</row>
    <row r="149" spans="1:62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</row>
    <row r="150" spans="1:62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</row>
    <row r="151" spans="1:62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</row>
    <row r="152" spans="1:62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</row>
    <row r="153" spans="1:62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</row>
    <row r="154" spans="1:62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</row>
    <row r="155" spans="1:62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</row>
    <row r="156" spans="1:62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</row>
    <row r="157" spans="1:62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</row>
    <row r="158" spans="1:62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</row>
    <row r="159" spans="1:62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</row>
    <row r="160" spans="1:62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</row>
    <row r="161" spans="1:62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</row>
    <row r="162" spans="1:62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</row>
    <row r="163" spans="1:62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</row>
    <row r="164" spans="1:62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</row>
    <row r="165" spans="1:62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</row>
    <row r="166" spans="1:62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</row>
    <row r="167" spans="1:62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</row>
    <row r="168" spans="1:62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</row>
    <row r="169" spans="1:62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</row>
    <row r="170" spans="1:62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</row>
    <row r="171" spans="1:62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</row>
    <row r="172" spans="1:62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</row>
    <row r="173" spans="1:62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</row>
    <row r="174" spans="1:62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</row>
    <row r="175" spans="1:62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</row>
    <row r="176" spans="1:62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</row>
    <row r="177" spans="1:57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</sheetData>
  <sheetProtection algorithmName="SHA-512" hashValue="X5TlUZNMz6jtIr2D3QC4ezoa9exj6qizdZLUfPGkLV6bisHB/nEy+D3GeDl7SMZgSmuHmRowptiMRkQ2pWlqfw==" saltValue="ho9rrm5e9qwC/Gj7yAM5QQ==" spinCount="100000" sheet="1" scenarios="1" formatCells="0" selectLockedCells="1"/>
  <mergeCells count="51">
    <mergeCell ref="B51:AJ52"/>
    <mergeCell ref="B53:AJ54"/>
    <mergeCell ref="B55:AJ56"/>
    <mergeCell ref="B57:AJ58"/>
    <mergeCell ref="B39:AJ40"/>
    <mergeCell ref="B41:AJ42"/>
    <mergeCell ref="B43:AJ44"/>
    <mergeCell ref="B45:AJ46"/>
    <mergeCell ref="B47:AJ48"/>
    <mergeCell ref="B49:AJ50"/>
    <mergeCell ref="AH5:AI8"/>
    <mergeCell ref="AJ5:AJ8"/>
    <mergeCell ref="B10:P10"/>
    <mergeCell ref="Q10:AJ10"/>
    <mergeCell ref="B37:AJ38"/>
    <mergeCell ref="B16:AJ16"/>
    <mergeCell ref="B17:AJ18"/>
    <mergeCell ref="B19:AJ20"/>
    <mergeCell ref="B21:AJ22"/>
    <mergeCell ref="B23:AJ24"/>
    <mergeCell ref="B25:AJ26"/>
    <mergeCell ref="B27:AJ28"/>
    <mergeCell ref="B29:AJ30"/>
    <mergeCell ref="B31:AJ32"/>
    <mergeCell ref="B33:AJ34"/>
    <mergeCell ref="B35:AJ36"/>
    <mergeCell ref="B11:P15"/>
    <mergeCell ref="Q11:AJ15"/>
    <mergeCell ref="AF2:AF4"/>
    <mergeCell ref="AG2:AG4"/>
    <mergeCell ref="AH2:AI4"/>
    <mergeCell ref="AJ2:AJ4"/>
    <mergeCell ref="P5:R8"/>
    <mergeCell ref="S5:T8"/>
    <mergeCell ref="U5:W8"/>
    <mergeCell ref="X5:Y8"/>
    <mergeCell ref="Z5:AB8"/>
    <mergeCell ref="AC5:AD8"/>
    <mergeCell ref="X2:Y4"/>
    <mergeCell ref="Z2:Z4"/>
    <mergeCell ref="AA2:AA4"/>
    <mergeCell ref="AB2:AB4"/>
    <mergeCell ref="AC2:AD4"/>
    <mergeCell ref="AE2:AE4"/>
    <mergeCell ref="B2:E8"/>
    <mergeCell ref="P2:R4"/>
    <mergeCell ref="S2:T4"/>
    <mergeCell ref="U2:U4"/>
    <mergeCell ref="V2:V4"/>
    <mergeCell ref="W2:W4"/>
    <mergeCell ref="AE5:AG8"/>
  </mergeCells>
  <phoneticPr fontId="1"/>
  <dataValidations count="2">
    <dataValidation imeMode="off" allowBlank="1" showInputMessage="1" showErrorMessage="1" sqref="X2:Y8 AH5:AI8 S2:T8 AC2:AD8"/>
    <dataValidation imeMode="on" allowBlank="1" showInputMessage="1" showErrorMessage="1" sqref="AH2:AI4 B11:AJ15 B17:AJ58"/>
  </dataValidations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１</vt:lpstr>
      <vt:lpstr>２</vt:lpstr>
      <vt:lpstr>３</vt:lpstr>
      <vt:lpstr>４</vt:lpstr>
      <vt:lpstr>５</vt:lpstr>
      <vt:lpstr>６</vt:lpstr>
      <vt:lpstr>７</vt:lpstr>
      <vt:lpstr>８</vt:lpstr>
      <vt:lpstr>９</vt:lpstr>
      <vt:lpstr>10</vt:lpstr>
      <vt:lpstr>11</vt:lpstr>
      <vt:lpstr>'１'!Print_Area</vt:lpstr>
      <vt:lpstr>'10'!Print_Area</vt:lpstr>
      <vt:lpstr>'11'!Print_Area</vt:lpstr>
      <vt:lpstr>'２'!Print_Area</vt:lpstr>
      <vt:lpstr>'３'!Print_Area</vt:lpstr>
      <vt:lpstr>'４'!Print_Area</vt:lpstr>
      <vt:lpstr>'５'!Print_Area</vt:lpstr>
      <vt:lpstr>'６'!Print_Area</vt:lpstr>
      <vt:lpstr>'７'!Print_Area</vt:lpstr>
      <vt:lpstr>'８'!Print_Area</vt:lpstr>
      <vt:lpstr>'９'!Print_Area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大和郡山市</dc:creator>
  <cp:lastModifiedBy>大和郡山市</cp:lastModifiedBy>
  <cp:lastPrinted>2021-10-30T04:38:51Z</cp:lastPrinted>
  <dcterms:created xsi:type="dcterms:W3CDTF">2021-05-10T05:52:18Z</dcterms:created>
  <dcterms:modified xsi:type="dcterms:W3CDTF">2024-02-24T01:15:10Z</dcterms:modified>
</cp:coreProperties>
</file>