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2043\Desktop\体制届\R8.5まで\大和郡山市\"/>
    </mc:Choice>
  </mc:AlternateContent>
  <xr:revisionPtr revIDLastSave="0" documentId="13_ncr:1_{1DD98252-40E4-4800-9673-756510DDE318}" xr6:coauthVersionLast="36" xr6:coauthVersionMax="36" xr10:uidLastSave="{00000000-0000-0000-0000-000000000000}"/>
  <bookViews>
    <workbookView xWindow="0" yWindow="0" windowWidth="28800" windowHeight="12015" xr2:uid="{00000000-000D-0000-FFFF-FFFF00000000}"/>
  </bookViews>
  <sheets>
    <sheet name="別紙3－2" sheetId="1" r:id="rId1"/>
    <sheet name="別紙3－2 (記入例)" sheetId="2" r:id="rId2"/>
    <sheet name="別紙１－１" sheetId="3" r:id="rId3"/>
    <sheet name="備考（1）" sheetId="4" r:id="rId4"/>
    <sheet name="別紙36" sheetId="5" r:id="rId5"/>
    <sheet name="別紙36-2" sheetId="6" r:id="rId6"/>
    <sheet name="別紙●24" sheetId="7" state="hidden" r:id="rId7"/>
  </sheets>
  <definedNames>
    <definedName name="ｋ" localSheetId="5">#REF!</definedName>
    <definedName name="ｋ">#REF!</definedName>
    <definedName name="サービス種別" localSheetId="0">#REF!</definedName>
    <definedName name="サービス種別" localSheetId="1">#REF!</definedName>
    <definedName name="サービス種別">#REF!</definedName>
    <definedName name="サービス種類" localSheetId="0">#REF!</definedName>
    <definedName name="サービス種類" localSheetId="1">#REF!</definedName>
    <definedName name="サービス種類">#REF!</definedName>
    <definedName name="サービス名" localSheetId="5">#REF!</definedName>
    <definedName name="サービス名">#REF!</definedName>
    <definedName name="サービス名称" localSheetId="5">#REF!</definedName>
    <definedName name="サービス名称">#REF!</definedName>
    <definedName name="だだ" localSheetId="5">#REF!</definedName>
    <definedName name="だだ">#REF!</definedName>
    <definedName name="っっｋ" localSheetId="5">#REF!</definedName>
    <definedName name="っっｋ">#REF!</definedName>
    <definedName name="っっっっｌ" localSheetId="5">#REF!</definedName>
    <definedName name="っっっっｌ">#REF!</definedName>
    <definedName name="確認" localSheetId="5">#REF!</definedName>
    <definedName name="確認">#REF!</definedName>
    <definedName name="種類" localSheetId="0">#REF!</definedName>
    <definedName name="種類" localSheetId="1">#REF!</definedName>
    <definedName name="種類">#REF!</definedName>
  </definedNames>
  <calcPr calcId="0"/>
</workbook>
</file>

<file path=xl/sharedStrings.xml><?xml version="1.0" encoding="utf-8"?>
<sst xmlns="http://schemas.openxmlformats.org/spreadsheetml/2006/main" count="980" uniqueCount="335">
  <si>
    <t>（別紙３－２）</t>
  </si>
  <si>
    <t>受付番号</t>
  </si>
  <si>
    <t>介護給付費算定に係る体制等に関する届出書＜指定事業者用＞</t>
  </si>
  <si>
    <t>＜地域密着型サービス事業者・地域密着型介護予防サービス事業者用＞＜居宅介護支援事業者・介護予防支援事業者用＞</t>
  </si>
  <si>
    <t>令和</t>
  </si>
  <si>
    <t>年</t>
  </si>
  <si>
    <t>月</t>
  </si>
  <si>
    <t>日</t>
  </si>
  <si>
    <t>市長</t>
  </si>
  <si>
    <t>殿</t>
  </si>
  <si>
    <t>所在地</t>
  </si>
  <si>
    <t>名　称</t>
  </si>
  <si>
    <t>このことについて、関係書類を添えて以下のとおり届け出ます。</t>
  </si>
  <si>
    <t>届　出　者</t>
  </si>
  <si>
    <t>フリガナ</t>
  </si>
  <si>
    <t>名　　称</t>
  </si>
  <si>
    <t>主たる事務所の所在地</t>
  </si>
  <si>
    <t>(郵便番号</t>
  </si>
  <si>
    <t>ー</t>
  </si>
  <si>
    <t>）</t>
  </si>
  <si>
    <t>　　　　　</t>
  </si>
  <si>
    <t>市</t>
  </si>
  <si>
    <t>　(ビルの名称等)</t>
  </si>
  <si>
    <t>連 絡 先</t>
  </si>
  <si>
    <t>電話番号</t>
  </si>
  <si>
    <t>FAX番号</t>
  </si>
  <si>
    <t>法人である場合その種別</t>
  </si>
  <si>
    <t>法人所轄庁</t>
  </si>
  <si>
    <t>代表者の職・氏名</t>
  </si>
  <si>
    <t>職名</t>
  </si>
  <si>
    <t>氏名</t>
  </si>
  <si>
    <t>代表者の住所</t>
  </si>
  <si>
    <t>事業所の状況</t>
  </si>
  <si>
    <t>事業所・施設の名称</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</si>
  <si>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</si>
  <si>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</si>
  <si>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</si>
  <si>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</si>
  <si>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</si>
  <si>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</si>
  <si>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</si>
  <si>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指定年</t>
  </si>
  <si>
    <t>異動等の区分</t>
  </si>
  <si>
    <t>異動（予定）</t>
  </si>
  <si>
    <t>異動項目</t>
  </si>
  <si>
    <t>市町村が定める単位の有無</t>
  </si>
  <si>
    <t>月日</t>
  </si>
  <si>
    <t>年月日</t>
  </si>
  <si>
    <t>(※変更の場合)</t>
  </si>
  <si>
    <t>(市町村記載)</t>
  </si>
  <si>
    <t>地域密着型サービス</t>
  </si>
  <si>
    <t>夜間対応型訪問介護</t>
  </si>
  <si>
    <t>□</t>
  </si>
  <si>
    <t>1新規</t>
  </si>
  <si>
    <t>2変更</t>
  </si>
  <si>
    <t>3終了</t>
  </si>
  <si>
    <t>1 有</t>
  </si>
  <si>
    <t>地域密着型通所介護</t>
  </si>
  <si>
    <t>療養通所介護</t>
  </si>
  <si>
    <t>認知症対応型通所介護</t>
  </si>
  <si>
    <t>小規模多機能型居宅介護</t>
  </si>
  <si>
    <t>認知症対応型共同生活介護</t>
  </si>
  <si>
    <t>地域密着型特定施設入居者生活介護</t>
  </si>
  <si>
    <r>
      <rPr>
        <sz val="11"/>
        <color theme="1"/>
        <rFont val="HGSｺﾞｼｯｸM"/>
        <family val="3"/>
        <charset val="128"/>
      </rPr>
      <t>地域密着型介護老人福祉施設</t>
    </r>
    <r>
      <rPr>
        <u/>
        <sz val="11"/>
        <color theme="1"/>
        <rFont val="HGSｺﾞｼｯｸM"/>
        <family val="3"/>
        <charset val="128"/>
      </rPr>
      <t>入所者生活介護</t>
    </r>
  </si>
  <si>
    <t>定期巡回・随時対応型訪問介護看護</t>
  </si>
  <si>
    <t>複合型サービス</t>
  </si>
  <si>
    <t>介護予防認知症対応型通所介護</t>
  </si>
  <si>
    <t>介護予防小規模多機能型居宅介護</t>
  </si>
  <si>
    <t>介護予防認知症対応型共同生活介護</t>
  </si>
  <si>
    <t>居宅介護支援</t>
  </si>
  <si>
    <t>○</t>
  </si>
  <si>
    <t>介護予防支援</t>
  </si>
  <si>
    <t>地域密着型サービス事業所番号等</t>
  </si>
  <si>
    <t>指定を受けている市町村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</si>
  <si>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</si>
  <si>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</si>
  <si>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</si>
  <si>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</si>
  <si>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</si>
  <si>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</si>
  <si>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</si>
  <si>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</si>
  <si>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</si>
  <si>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</si>
  <si>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</si>
  <si>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</si>
  <si>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</si>
  <si>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</si>
  <si>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「異動等の区分」欄には、今回届出を行う事業所について該当する数字の横の□を■にしてください。</t>
  </si>
  <si>
    <t>　　6　「異動項目」欄には、(別紙1－３,別紙1－３)「介護給付費算定に係る体制等状況一覧表」に掲げる項目（施設等の区分、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</si>
  <si>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</si>
  <si>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</si>
  <si>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</si>
  <si>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</si>
  <si>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</si>
  <si>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</si>
  <si>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</si>
  <si>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</si>
  <si>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</si>
  <si>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</si>
  <si>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</si>
  <si>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</si>
  <si>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△△株式会社</t>
  </si>
  <si>
    <t>■</t>
  </si>
  <si>
    <r>
      <rPr>
        <sz val="11"/>
        <color theme="1"/>
        <rFont val="HGSｺﾞｼｯｸM"/>
        <family val="3"/>
        <charset val="128"/>
      </rPr>
      <t>地域密着型介護老人福祉施設</t>
    </r>
    <r>
      <rPr>
        <u/>
        <sz val="11"/>
        <color theme="1"/>
        <rFont val="HGSｺﾞｼｯｸM"/>
        <family val="3"/>
        <charset val="128"/>
      </rPr>
      <t>入所者生活介護</t>
    </r>
  </si>
  <si>
    <t>〇</t>
  </si>
  <si>
    <t>　　6　「異動項目」欄には、(別紙1－３)「介護給付費算定に係る体制等状況一覧表」に掲げる項目（施設等の区分、</t>
  </si>
  <si>
    <t>（別紙１－１）</t>
  </si>
  <si>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</si>
  <si>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</si>
  <si>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</si>
  <si>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</si>
  <si>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</si>
  <si>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</si>
  <si>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t>LIFEへの登録</t>
  </si>
  <si>
    <t>割 引</t>
  </si>
  <si>
    <t>各サービス共通</t>
  </si>
  <si>
    <t>地域区分</t>
  </si>
  <si>
    <t>１　１級地</t>
  </si>
  <si>
    <t>６　２級地</t>
  </si>
  <si>
    <t>７　３級地</t>
  </si>
  <si>
    <t>２　４級地</t>
  </si>
  <si>
    <t>３　５級地</t>
  </si>
  <si>
    <t>４　６級地</t>
  </si>
  <si>
    <t>９　７級地</t>
  </si>
  <si>
    <t>５　その他</t>
  </si>
  <si>
    <t>ケアプランデータ連携システムの活用及び事務職員の配置の体制</t>
  </si>
  <si>
    <t>１ なし</t>
  </si>
  <si>
    <t>２ あり</t>
  </si>
  <si>
    <t>１　なし</t>
  </si>
  <si>
    <t>２　あり</t>
  </si>
  <si>
    <t>特別地域加算</t>
  </si>
  <si>
    <t>中山間地域等における小規模事業所
加算（地域に関する状況）</t>
  </si>
  <si>
    <t>１　非該当</t>
  </si>
  <si>
    <t>２　該当</t>
  </si>
  <si>
    <t>中山間地域等における小規模事業所
加算（規模に関する状況）</t>
  </si>
  <si>
    <t>特定事業所集中減算</t>
  </si>
  <si>
    <t>特定事業所加算</t>
  </si>
  <si>
    <t>２ 加算Ⅰ</t>
  </si>
  <si>
    <t>３ 加算Ⅱ</t>
  </si>
  <si>
    <t>４ 加算Ⅲ</t>
  </si>
  <si>
    <t>５ 加算Ａ</t>
  </si>
  <si>
    <t>特定事業所医療介護連携加算</t>
  </si>
  <si>
    <t>ターミナルケアマネジメント加算</t>
  </si>
  <si>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</si>
  <si>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</si>
  <si>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</si>
  <si>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</si>
  <si>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</si>
  <si>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</si>
  <si>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</si>
  <si>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</si>
  <si>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</si>
  <si>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</si>
  <si>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</si>
  <si>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</si>
  <si>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</si>
  <si>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</si>
  <si>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</si>
  <si>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</si>
  <si>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</si>
  <si>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</si>
  <si>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</si>
  <si>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</si>
  <si>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</si>
  <si>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</si>
  <si>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</si>
  <si>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「中重度者ケア体制加算」については、「中重度者ケア体制加算に係る届出書」（別紙22）及び「利用者の割合に関する計算書」（別紙22ー2）を添付してください。</t>
  </si>
  <si>
    <t>　　　18 「認知症加算」については、「認知症加算に係る届出書」（別紙23）及び「利用者の割合に関する計算書」（別紙23ー2）を添付してください。</t>
  </si>
  <si>
    <t>　　　19 「栄養ケア・マネジメントの実施の有無」及び「栄養マネジメント強化体制」については、「栄養マネジメント体制に関する届出書」（別紙38）を添付してください。</t>
  </si>
  <si>
    <t>　　　20 「送迎体制」については、実際に利用者の送迎が可能な場合に記載してください。</t>
  </si>
  <si>
    <t>　　　21 「夜間看護体制加算」については、「夜間看護体制加算に係る届出書」（別紙33）を添付してください。</t>
  </si>
  <si>
    <t>　　　22 「看護体制加算（短期入所生活介護事業所）」については、「看護体制加算に係る届出書」（別紙25）を添付してください。</t>
  </si>
  <si>
    <t>　　　23 「看護体制加算」については、「看護体制加算に係る届出書」（別紙25－2）を、「看取り介護体制」については、「看取り介護体制に係る届出書」（別紙34）を、</t>
  </si>
  <si>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</si>
  <si>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</si>
  <si>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</si>
  <si>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</si>
  <si>
    <t>　　　26 「サービス提供体制強化加算」については、「サービス提供体制強化加算に関する届出書」（別紙14）～（別紙14－6）までのいずれかを添付してください。</t>
  </si>
  <si>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</si>
  <si>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</si>
  <si>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</si>
  <si>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</si>
  <si>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</si>
  <si>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</si>
  <si>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</si>
  <si>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</si>
  <si>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</si>
  <si>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</si>
  <si>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</si>
  <si>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</si>
  <si>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</si>
  <si>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</si>
  <si>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</si>
  <si>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</si>
  <si>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</si>
  <si>
    <t>　　　30 「日常生活継続支援加算」については、「日常生活継続支援加算に関する届出書」（別紙37）を添付してください。</t>
  </si>
  <si>
    <t>　　　31 「入居継続支援加算」については、「入居継続支援加算に係る届出書」（別紙32）を添付してください。</t>
  </si>
  <si>
    <t>　　　32 「配置医師緊急時対応加算」については、「配置医師緊急時対応加算に係る届出書」（別紙39）を添付してください。</t>
  </si>
  <si>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</si>
  <si>
    <t>　　　34 「移行支援加算」については、「訪問リハビリテーション事業所における移行支援加算に係る届出」（別紙20）又は「通所リハビリテーション事業所における移行支援加算に係る届出書」（別紙24）を添付してください。</t>
  </si>
  <si>
    <t>　　　35 「褥瘡マネジメント加算」については、「褥瘡マネジメント加算に関する届出書」（別紙41）を添付してください。</t>
  </si>
  <si>
    <t>　　　36 「重度認知症疾患療養体制加算」に係る届出については、「重度認知症疾患療養体制加算に係る届出」（別紙31）を添付してください。</t>
  </si>
  <si>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</si>
  <si>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</si>
  <si>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</si>
  <si>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</si>
  <si>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</si>
  <si>
    <t>　　　42「ケアプランデータ連携システムの活用及び事務職員の配置の体制」については、要件を満たし、かつ居宅介護支援費（Ⅱ）を算定する場合は「２　あり」を選択してください。</t>
  </si>
  <si>
    <t>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</si>
  <si>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</si>
  <si>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</si>
  <si>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</si>
  <si>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</si>
  <si>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</si>
  <si>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（別紙36）</t>
  </si>
  <si>
    <t>特定事業所加算(Ⅰ)～(Ⅲ)・特定事業所医療介護連携加算・ターミナルケアマネジメント加算に係る届出書
（居宅介護支援事業所）</t>
  </si>
  <si>
    <t>事業所名</t>
  </si>
  <si>
    <t>異動等区分</t>
  </si>
  <si>
    <t>1　新規</t>
  </si>
  <si>
    <t>2　変更</t>
  </si>
  <si>
    <t>3　終了</t>
  </si>
  <si>
    <t>届出項目</t>
  </si>
  <si>
    <t>1　特定事業所加算(Ⅰ)</t>
  </si>
  <si>
    <t>2　特定事業所加算(Ⅱ)</t>
  </si>
  <si>
    <t>3　特定事業所加算(Ⅲ)</t>
  </si>
  <si>
    <t>4　特定事業所医療介護連携加算</t>
  </si>
  <si>
    <t>5　ターミナルケアマネジメント加算</t>
  </si>
  <si>
    <t>１．特定事業所加算(Ⅰ)～(Ⅲ)に係る届出内容</t>
  </si>
  <si>
    <t>有</t>
  </si>
  <si>
    <t>・</t>
  </si>
  <si>
    <t>無</t>
  </si>
  <si>
    <t>(1)  　主任介護支援専門員の配置状況</t>
  </si>
  <si>
    <t xml:space="preserve"> </t>
  </si>
  <si>
    <t>主任介護支援専門員</t>
  </si>
  <si>
    <t>　常勤専従</t>
  </si>
  <si>
    <t>人</t>
  </si>
  <si>
    <t>(2)  　介護支援専門員の配置状況</t>
  </si>
  <si>
    <t>介護支援専門員</t>
  </si>
  <si>
    <t>(3)  　利用者に関する情報又はサービス提供に当たっての留意事項に係る伝達等</t>
  </si>
  <si>
    <t xml:space="preserve">         を目的とした会議を定期的に開催している。</t>
  </si>
  <si>
    <t>(4)  　24時間常時連絡できる体制を整備している。</t>
  </si>
  <si>
    <t xml:space="preserve">  </t>
  </si>
  <si>
    <t>(5)  　利用者の総数のうち、要介護３、要介護４又は要介護５である者の占める</t>
  </si>
  <si>
    <t>　      割合が４０％以上</t>
  </si>
  <si>
    <t>(6)　  介護支援専門員に対し、計画的に、研修を実施している。</t>
  </si>
  <si>
    <t>(7)  　地域包括支援センターからの支援困難ケースが紹介された場合に、当該</t>
  </si>
  <si>
    <t>　      ケースを受託する体制を整備している。</t>
  </si>
  <si>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</si>
  <si>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</si>
  <si>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</si>
  <si>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</si>
  <si>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</si>
  <si>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</si>
  <si>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</si>
  <si>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</si>
  <si>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</si>
  <si>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</si>
  <si>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</si>
  <si>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</si>
  <si>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</si>
  <si>
    <t>　　　作成している。</t>
  </si>
  <si>
    <t>２．特定事業所医療介護連携加算に係る届出内容</t>
  </si>
  <si>
    <t>(1) 　退院・退所加算の算定に係る病院又は診療所等との連携回数の合計が年間</t>
  </si>
  <si>
    <t>　  　３５回以上である。</t>
  </si>
  <si>
    <t>(2) 　ターミナルケアマネジメント加算を年間１５回以上算定している。</t>
  </si>
  <si>
    <t>※　令和７年３月31日までの間は、５回以上算定している場合に有にチェック</t>
  </si>
  <si>
    <t>　すること。</t>
  </si>
  <si>
    <t>※　令和７年４月１日から令和８年３月31日までの間は、令和６年３月における</t>
  </si>
  <si>
    <t>　算定回数に３を乗じた数に令和６年４月から令和７年２月までの間における</t>
  </si>
  <si>
    <t>　算定回数を加えた数が15以上である場合に有にチェックすること。</t>
  </si>
  <si>
    <t>(3) 　特定事業所加算(Ⅰ)、(Ⅱ)又は(Ⅲ)を算定している。</t>
  </si>
  <si>
    <t>※　各要件を満たす場合については、それぞれ根拠となる（要件を満たすことがわかる）書類も</t>
  </si>
  <si>
    <t>　提出してください。</t>
  </si>
  <si>
    <t>３．ターミナルケアマネジメント加算に係る届出内容</t>
  </si>
  <si>
    <t>(1) 　ターミナルケアマネジメントを受けることに同意した利用者について、24</t>
  </si>
  <si>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</si>
  <si>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</si>
  <si>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</si>
  <si>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</si>
  <si>
    <t>事　  業 　 所　  名</t>
  </si>
  <si>
    <t>連 携 先 事 業 所 名</t>
  </si>
  <si>
    <t>異　動　等　区　分</t>
  </si>
  <si>
    <t xml:space="preserve"> 特定事業所加算(A)に係る届出内容</t>
  </si>
  <si>
    <t>(1)  　常勤かつ専従の主任介護支援専門員を配置している。</t>
  </si>
  <si>
    <t>　非常勤</t>
  </si>
  <si>
    <t>(3)  　利用者に関する情報又はサービス提供に当たっての留意事項に係る</t>
  </si>
  <si>
    <t xml:space="preserve">         伝達等を目的とした会議を定期的に開催している。</t>
  </si>
  <si>
    <t>(4)  　24時間常時連絡できる体制を整備している。（連携可）</t>
  </si>
  <si>
    <t>(5)　  介護支援専門員に対し、計画的に、研修を実施している。（連携可）</t>
  </si>
  <si>
    <t>(6)  　地域包括支援センターからの支援困難ケースが紹介された場合に、</t>
  </si>
  <si>
    <t>　      当該ケースを受託する体制を整備している。</t>
  </si>
  <si>
    <t>(7)  　家族に対する介護等を日常的に行っている児童や、障害者、生活困窮者、</t>
  </si>
  <si>
    <t>(8)  　特定事業所集中減算の適用の有無</t>
  </si>
  <si>
    <t>(9)  　介護支援専門員1人当たり（常勤換算方法による）の担当件数について</t>
  </si>
  <si>
    <t>(10)　介護支援専門員実務研修における科目「ケアマネジメントの</t>
  </si>
  <si>
    <t>　　　基礎技術に関する実習」等に協力又は協力体制の確保の有無（連携可）</t>
  </si>
  <si>
    <t>(11)　他の法人が運営する指定居宅介護支援事業者と共同で</t>
  </si>
  <si>
    <t>　　　事例検討会、研修会等を実施している。（連携可）</t>
  </si>
  <si>
    <t>(12)　必要に応じて、多様な主体により提供される利用者の日常生活全般を</t>
  </si>
  <si>
    <t>　　　作成している</t>
  </si>
  <si>
    <t>（別紙●）</t>
  </si>
  <si>
    <t>介護給付費算定に係る体制等に関する進達書＜基準該当事業者用＞</t>
  </si>
  <si>
    <t>平成</t>
  </si>
  <si>
    <t>　　知事　　殿</t>
  </si>
  <si>
    <t>市町村長名</t>
  </si>
  <si>
    <t>このことについて、以下のとおり事業者から届出がありましたので関係書類を添えて進達します。</t>
  </si>
  <si>
    <t>　(郵便番号　　―　　　)</t>
  </si>
  <si>
    <t>　　　　　県　　　　郡市</t>
  </si>
  <si>
    <t>登録年</t>
  </si>
  <si>
    <t>市町村が定める率</t>
  </si>
  <si>
    <t>訪問介護</t>
  </si>
  <si>
    <t xml:space="preserve"> 1新規　2変更　3終了</t>
  </si>
  <si>
    <t>％</t>
  </si>
  <si>
    <t>訪問入浴介護</t>
  </si>
  <si>
    <t>通所介護</t>
  </si>
  <si>
    <t>短期入所生活介護</t>
  </si>
  <si>
    <t>福祉用具貸与</t>
  </si>
  <si>
    <t>介護予防訪問介護</t>
  </si>
  <si>
    <t>介護予防訪問入浴介護</t>
  </si>
  <si>
    <t>介護予防通所介護</t>
  </si>
  <si>
    <t>介護予防短期入所生活介護</t>
  </si>
  <si>
    <t>介護予防福祉用具貸与</t>
  </si>
  <si>
    <t>基準該当事業所番号</t>
  </si>
  <si>
    <t>登録を受けている市町村</t>
  </si>
  <si>
    <t>　　3　「法人所轄庁」欄は、申請者が認可法人である場合に、その主務官庁の名称を記載してください。</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</si>
  <si>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</si>
  <si>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</si>
  <si>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</si>
  <si>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</si>
  <si>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</si>
  <si>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適宜欄を補正して、全ての出張所等の状況について記載してください。</t>
  </si>
  <si>
    <t>大和郡山</t>
    <rPh sb="0" eb="2">
      <t>ヤマト</t>
    </rPh>
    <rPh sb="2" eb="4">
      <t>コオリヤマ</t>
    </rPh>
    <phoneticPr fontId="15"/>
  </si>
  <si>
    <t>県</t>
    <rPh sb="0" eb="1">
      <t>ケン</t>
    </rPh>
    <phoneticPr fontId="15"/>
  </si>
  <si>
    <t>大和郡山市〇〇町〇-〇-〇</t>
    <rPh sb="0" eb="4">
      <t>ヤマトコオリヤマ</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</si>
</sst>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6">
    <font>
      <sz val="11"/>
      <color rgb="FF000000"/>
      <name val="Calibri"/>
      <scheme val="minor"/>
    </font>
    <font>
      <sz val="11"/>
      <color theme="1"/>
      <name val="HGSｺﾞｼｯｸM"/>
      <family val="3"/>
      <charset val="128"/>
    </font>
    <font>
      <sz val="11"/>
      <name val="Calibri"/>
    </font>
    <font>
      <sz val="11"/>
      <color theme="1"/>
      <name val="Calibri"/>
      <scheme val="minor"/>
    </font>
    <font>
      <sz val="10"/>
      <color theme="1"/>
      <name val="HGSｺﾞｼｯｸM"/>
      <family val="3"/>
      <charset val="128"/>
    </font>
    <font>
      <sz val="10"/>
      <color theme="1"/>
      <name val="MS Mincho"/>
      <family val="1"/>
      <charset val="128"/>
    </font>
    <font>
      <sz val="11"/>
      <color rgb="FFFF0000"/>
      <name val="HGSｺﾞｼｯｸM"/>
      <family val="3"/>
      <charset val="128"/>
    </font>
    <font>
      <b/>
      <sz val="12"/>
      <color rgb="FFFF0000"/>
      <name val="HGSｺﾞｼｯｸM"/>
      <family val="3"/>
      <charset val="128"/>
    </font>
    <font>
      <b/>
      <sz val="11"/>
      <color rgb="FFFF0000"/>
      <name val="HGSｺﾞｼｯｸM"/>
      <family val="3"/>
      <charset val="128"/>
    </font>
    <font>
      <sz val="16"/>
      <color theme="1"/>
      <name val="HGSｺﾞｼｯｸM"/>
      <family val="3"/>
      <charset val="128"/>
    </font>
    <font>
      <sz val="11"/>
      <color theme="1"/>
      <name val="MS PGothic"/>
      <family val="3"/>
      <charset val="128"/>
    </font>
    <font>
      <b/>
      <sz val="12"/>
      <color theme="1"/>
      <name val="HGSｺﾞｼｯｸM"/>
      <family val="3"/>
      <charset val="128"/>
    </font>
    <font>
      <strike/>
      <sz val="11"/>
      <color theme="1"/>
      <name val="MS PGothic"/>
      <family val="3"/>
      <charset val="128"/>
    </font>
    <font>
      <b/>
      <sz val="11"/>
      <color theme="1"/>
      <name val="HGSｺﾞｼｯｸM"/>
      <family val="3"/>
      <charset val="128"/>
    </font>
    <font>
      <u/>
      <sz val="11"/>
      <color theme="1"/>
      <name val="HGSｺﾞｼｯｸM"/>
      <family val="3"/>
      <charset val="128"/>
    </font>
    <font>
      <sz val="6"/>
      <name val="Calibri"/>
      <family val="3"/>
      <charset val="128"/>
      <scheme val="minor"/>
    </font>
  </fonts>
  <fills count="3">
    <fill>
      <patternFill patternType="none"/>
    </fill>
    <fill>
      <patternFill patternType="gray125"/>
    </fill>
    <fill>
      <patternFill patternType="solid">
        <fgColor theme="0"/>
        <bgColor theme="0"/>
      </patternFill>
    </fill>
  </fills>
  <borders count="9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dotted">
        <color rgb="FF000000"/>
      </bottom>
      <diagonal/>
    </border>
    <border>
      <left/>
      <right/>
      <top style="thin">
        <color rgb="FF000000"/>
      </top>
      <bottom style="dotted">
        <color rgb="FF000000"/>
      </bottom>
      <diagonal/>
    </border>
    <border>
      <left/>
      <right style="thin">
        <color rgb="FF000000"/>
      </right>
      <top style="thin">
        <color rgb="FF000000"/>
      </top>
      <bottom style="dotted">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style="thin">
        <color rgb="FF000000"/>
      </right>
      <top style="thin">
        <color rgb="FF000000"/>
      </top>
      <bottom/>
      <diagonal/>
    </border>
    <border>
      <left/>
      <right/>
      <top/>
      <bottom style="dotted">
        <color rgb="FF000000"/>
      </bottom>
      <diagonal/>
    </border>
    <border>
      <left/>
      <right style="thin">
        <color rgb="FF000000"/>
      </right>
      <top/>
      <bottom style="dotted">
        <color rgb="FF000000"/>
      </bottom>
      <diagonal/>
    </border>
    <border>
      <left style="thin">
        <color rgb="FF000000"/>
      </left>
      <right style="thin">
        <color rgb="FF000000"/>
      </right>
      <top/>
      <bottom style="thin">
        <color rgb="FF000000"/>
      </bottom>
      <diagonal/>
    </border>
    <border>
      <left style="dotted">
        <color rgb="FF000000"/>
      </left>
      <right/>
      <top style="thin">
        <color rgb="FF000000"/>
      </top>
      <bottom/>
      <diagonal/>
    </border>
    <border>
      <left/>
      <right style="thin">
        <color rgb="FF000000"/>
      </right>
      <top/>
      <bottom/>
      <diagonal/>
    </border>
    <border>
      <left style="dotted">
        <color rgb="FF000000"/>
      </left>
      <right/>
      <top/>
      <bottom style="thin">
        <color rgb="FF000000"/>
      </bottom>
      <diagonal/>
    </border>
    <border>
      <left/>
      <right style="thin">
        <color rgb="FF000000"/>
      </right>
      <top/>
      <bottom style="thin">
        <color rgb="FF000000"/>
      </bottom>
      <diagonal/>
    </border>
    <border>
      <left style="dotted">
        <color rgb="FF000000"/>
      </left>
      <right/>
      <top style="thin">
        <color rgb="FF000000"/>
      </top>
      <bottom style="thin">
        <color rgb="FF000000"/>
      </bottom>
      <diagonal/>
    </border>
    <border>
      <left/>
      <right style="dotted">
        <color rgb="FF000000"/>
      </right>
      <top style="thin">
        <color rgb="FF000000"/>
      </top>
      <bottom style="thin">
        <color rgb="FF000000"/>
      </bottom>
      <diagonal/>
    </border>
    <border>
      <left/>
      <right/>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style="thin">
        <color rgb="FF000000"/>
      </left>
      <right style="dotted">
        <color rgb="FF000000"/>
      </right>
      <top style="thin">
        <color rgb="FF000000"/>
      </top>
      <bottom/>
      <diagonal/>
    </border>
    <border>
      <left style="dotted">
        <color rgb="FF000000"/>
      </left>
      <right style="dotted">
        <color rgb="FF000000"/>
      </right>
      <top/>
      <bottom/>
      <diagonal/>
    </border>
    <border>
      <left style="dotted">
        <color rgb="FF000000"/>
      </left>
      <right/>
      <top/>
      <bottom/>
      <diagonal/>
    </border>
    <border>
      <left style="thin">
        <color rgb="FF000000"/>
      </left>
      <right style="dotted">
        <color rgb="FF000000"/>
      </right>
      <top/>
      <bottom style="thin">
        <color rgb="FF000000"/>
      </bottom>
      <diagonal/>
    </border>
    <border>
      <left style="dotted">
        <color rgb="FF000000"/>
      </left>
      <right style="dotted">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right/>
      <top/>
      <bottom/>
      <diagonal/>
    </border>
    <border>
      <left/>
      <right/>
      <top/>
      <bottom/>
      <diagonal/>
    </border>
    <border>
      <left/>
      <right/>
      <top/>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right/>
      <top/>
      <bottom style="dotted">
        <color rgb="FF000000"/>
      </bottom>
      <diagonal/>
    </border>
    <border>
      <left/>
      <right style="thin">
        <color rgb="FF000000"/>
      </right>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style="thin">
        <color rgb="FF000000"/>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right/>
      <top style="dotted">
        <color rgb="FF000000"/>
      </top>
      <bottom/>
      <diagonal/>
    </border>
    <border>
      <left/>
      <right style="thin">
        <color rgb="FF000000"/>
      </right>
      <top style="dotted">
        <color rgb="FF000000"/>
      </top>
      <bottom/>
      <diagonal/>
    </border>
    <border>
      <left style="thin">
        <color rgb="FF000000"/>
      </left>
      <right/>
      <top style="dotted">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top style="dotted">
        <color rgb="FF000000"/>
      </top>
      <bottom style="thin">
        <color rgb="FF000000"/>
      </bottom>
      <diagonal/>
    </border>
    <border>
      <left/>
      <right/>
      <top style="dotted">
        <color rgb="FF000000"/>
      </top>
      <bottom style="thin">
        <color rgb="FF000000"/>
      </bottom>
      <diagonal/>
    </border>
    <border>
      <left/>
      <right style="thin">
        <color rgb="FF000000"/>
      </right>
      <top style="dotted">
        <color rgb="FF000000"/>
      </top>
      <bottom style="thin">
        <color rgb="FF000000"/>
      </bottom>
      <diagonal/>
    </border>
    <border>
      <left/>
      <right/>
      <top/>
      <bottom style="thin">
        <color rgb="FF000000"/>
      </bottom>
      <diagonal/>
    </border>
    <border>
      <left style="thin">
        <color rgb="FF000000"/>
      </left>
      <right/>
      <top style="dotted">
        <color rgb="FF000000"/>
      </top>
      <bottom/>
      <diagonal/>
    </border>
    <border>
      <left/>
      <right style="thin">
        <color rgb="FF000000"/>
      </right>
      <top style="dotted">
        <color rgb="FF000000"/>
      </top>
      <bottom/>
      <diagonal/>
    </border>
    <border>
      <left style="thin">
        <color rgb="FF000000"/>
      </left>
      <right style="thin">
        <color rgb="FF000000"/>
      </right>
      <top style="thin">
        <color rgb="FF000000"/>
      </top>
      <bottom style="thin">
        <color rgb="FF000000"/>
      </bottom>
      <diagonal/>
    </border>
    <border>
      <left/>
      <right style="dotted">
        <color rgb="FF000000"/>
      </right>
      <top style="thin">
        <color rgb="FF000000"/>
      </top>
      <bottom/>
      <diagonal/>
    </border>
    <border>
      <left/>
      <right style="dotted">
        <color rgb="FF000000"/>
      </right>
      <top style="double">
        <color rgb="FF000000"/>
      </top>
      <bottom style="thin">
        <color rgb="FF000000"/>
      </bottom>
      <diagonal/>
    </border>
    <border>
      <left style="dotted">
        <color rgb="FF000000"/>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dotted">
        <color rgb="FF000000"/>
      </left>
      <right style="dotted">
        <color rgb="FF000000"/>
      </right>
      <top style="thin">
        <color rgb="FF000000"/>
      </top>
      <bottom/>
      <diagonal/>
    </border>
    <border>
      <left style="thin">
        <color rgb="FF000000"/>
      </left>
      <right style="dotted">
        <color rgb="FF000000"/>
      </right>
      <top style="thin">
        <color rgb="FF000000"/>
      </top>
      <bottom style="thin">
        <color rgb="FF000000"/>
      </bottom>
      <diagonal/>
    </border>
    <border>
      <left style="dotted">
        <color rgb="FF000000"/>
      </left>
      <right style="dotted">
        <color rgb="FF000000"/>
      </right>
      <top style="thin">
        <color rgb="FF000000"/>
      </top>
      <bottom style="thin">
        <color rgb="FF000000"/>
      </bottom>
      <diagonal/>
    </border>
  </borders>
  <cellStyleXfs count="1">
    <xf numFmtId="0" fontId="0" fillId="0" borderId="0"/>
  </cellStyleXfs>
  <cellXfs count="302">
    <xf numFmtId="0" fontId="0" fillId="0" borderId="0" xfId="0" applyFont="1" applyAlignment="1"/>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1" fillId="0" borderId="4" xfId="0" applyFont="1" applyBorder="1" applyAlignment="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0" xfId="0" applyFont="1"/>
    <xf numFmtId="0" fontId="3" fillId="0" borderId="0" xfId="0" applyFont="1"/>
    <xf numFmtId="0" fontId="1" fillId="0" borderId="7" xfId="0" applyFont="1" applyBorder="1" applyAlignment="1">
      <alignment vertical="center" wrapText="1"/>
    </xf>
    <xf numFmtId="0" fontId="1" fillId="0" borderId="0" xfId="0" applyFont="1" applyAlignment="1">
      <alignment vertical="center" wrapText="1"/>
    </xf>
    <xf numFmtId="0" fontId="1" fillId="0" borderId="1" xfId="0" applyFont="1" applyBorder="1" applyAlignment="1">
      <alignment horizontal="left" wrapText="1"/>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 fillId="0" borderId="22" xfId="0" applyFont="1" applyBorder="1"/>
    <xf numFmtId="0" fontId="1" fillId="0" borderId="12" xfId="0" applyFont="1" applyBorder="1" applyAlignment="1">
      <alignment horizontal="left"/>
    </xf>
    <xf numFmtId="0" fontId="1" fillId="0" borderId="13" xfId="0" applyFont="1" applyBorder="1" applyAlignment="1">
      <alignment horizontal="left"/>
    </xf>
    <xf numFmtId="0" fontId="1" fillId="0" borderId="24" xfId="0" applyFont="1" applyBorder="1" applyAlignment="1">
      <alignment horizontal="left"/>
    </xf>
    <xf numFmtId="0" fontId="1" fillId="0" borderId="4" xfId="0" applyFont="1" applyBorder="1" applyAlignment="1">
      <alignment horizontal="left"/>
    </xf>
    <xf numFmtId="0" fontId="1" fillId="0" borderId="0" xfId="0" applyFont="1" applyAlignment="1">
      <alignment horizontal="left"/>
    </xf>
    <xf numFmtId="0" fontId="1" fillId="0" borderId="1" xfId="0" applyFont="1" applyBorder="1" applyAlignment="1">
      <alignment horizontal="center" vertical="center" textRotation="255"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1" fillId="0" borderId="6" xfId="0" applyFont="1" applyBorder="1" applyAlignment="1">
      <alignment horizontal="center" vertical="center" textRotation="255" wrapText="1"/>
    </xf>
    <xf numFmtId="0" fontId="1" fillId="0" borderId="28" xfId="0" applyFont="1" applyBorder="1" applyAlignment="1">
      <alignment horizontal="center" vertical="center" textRotation="255" wrapText="1"/>
    </xf>
    <xf numFmtId="0" fontId="1" fillId="0" borderId="4" xfId="0" applyFont="1" applyBorder="1" applyAlignment="1">
      <alignment horizontal="center" vertical="center" textRotation="255" shrinkToFit="1"/>
    </xf>
    <xf numFmtId="0" fontId="1" fillId="0" borderId="4" xfId="0" applyFont="1" applyBorder="1" applyAlignment="1">
      <alignment horizontal="left" vertical="center"/>
    </xf>
    <xf numFmtId="0" fontId="1" fillId="0" borderId="3" xfId="0" applyFont="1" applyBorder="1"/>
    <xf numFmtId="0" fontId="1" fillId="0" borderId="1" xfId="0" applyFont="1" applyBorder="1" applyAlignment="1">
      <alignment horizontal="left" vertical="center"/>
    </xf>
    <xf numFmtId="0" fontId="1" fillId="0" borderId="2" xfId="0" applyFont="1" applyBorder="1" applyAlignment="1">
      <alignment vertical="center" textRotation="255"/>
    </xf>
    <xf numFmtId="0" fontId="1" fillId="0" borderId="3" xfId="0" applyFont="1" applyBorder="1" applyAlignment="1">
      <alignment vertical="center" textRotation="255"/>
    </xf>
    <xf numFmtId="0" fontId="5" fillId="0" borderId="0" xfId="0" applyFont="1" applyAlignment="1">
      <alignment horizontal="left"/>
    </xf>
    <xf numFmtId="0" fontId="1" fillId="0" borderId="13" xfId="0" applyFont="1" applyBorder="1"/>
    <xf numFmtId="0" fontId="1" fillId="0" borderId="12" xfId="0" applyFont="1" applyBorder="1"/>
    <xf numFmtId="0" fontId="1" fillId="0" borderId="30" xfId="0" applyFont="1" applyBorder="1" applyAlignment="1">
      <alignment horizontal="center" vertical="center" textRotation="255"/>
    </xf>
    <xf numFmtId="0" fontId="1" fillId="0" borderId="31" xfId="0" applyFont="1" applyBorder="1" applyAlignment="1">
      <alignment horizontal="left" wrapText="1"/>
    </xf>
    <xf numFmtId="0" fontId="1" fillId="0" borderId="31" xfId="0" applyFont="1" applyBorder="1" applyAlignment="1">
      <alignment horizontal="left" vertical="center"/>
    </xf>
    <xf numFmtId="0" fontId="1" fillId="0" borderId="32" xfId="0" applyFont="1" applyBorder="1" applyAlignment="1">
      <alignment horizontal="left" vertical="center"/>
    </xf>
    <xf numFmtId="0" fontId="8" fillId="0" borderId="31" xfId="0" applyFont="1" applyBorder="1" applyAlignment="1">
      <alignment horizontal="left" wrapText="1"/>
    </xf>
    <xf numFmtId="0" fontId="1" fillId="0" borderId="33" xfId="0" applyFont="1" applyBorder="1" applyAlignment="1">
      <alignment horizontal="left"/>
    </xf>
    <xf numFmtId="0" fontId="1" fillId="0" borderId="34" xfId="0" applyFont="1" applyBorder="1" applyAlignment="1">
      <alignment horizontal="left" wrapText="1"/>
    </xf>
    <xf numFmtId="0" fontId="1" fillId="0" borderId="34" xfId="0" applyFont="1" applyBorder="1"/>
    <xf numFmtId="0" fontId="1" fillId="2" borderId="35" xfId="0" applyFont="1" applyFill="1" applyBorder="1" applyAlignment="1">
      <alignment horizontal="center" vertical="center"/>
    </xf>
    <xf numFmtId="0" fontId="1" fillId="2" borderId="35" xfId="0" applyFont="1" applyFill="1" applyBorder="1" applyAlignment="1">
      <alignment horizontal="left" vertical="center"/>
    </xf>
    <xf numFmtId="0" fontId="9" fillId="2" borderId="35" xfId="0" applyFont="1" applyFill="1" applyBorder="1" applyAlignment="1">
      <alignment vertical="center"/>
    </xf>
    <xf numFmtId="0" fontId="9" fillId="2" borderId="35" xfId="0" applyFont="1" applyFill="1" applyBorder="1" applyAlignment="1">
      <alignment horizontal="center" vertical="center"/>
    </xf>
    <xf numFmtId="0" fontId="10" fillId="2" borderId="35" xfId="0" applyFont="1" applyFill="1" applyBorder="1" applyAlignment="1">
      <alignment horizontal="center" vertical="center"/>
    </xf>
    <xf numFmtId="0" fontId="1" fillId="2" borderId="39" xfId="0" applyFont="1" applyFill="1" applyBorder="1" applyAlignment="1">
      <alignment vertical="center"/>
    </xf>
    <xf numFmtId="0" fontId="1" fillId="2" borderId="39" xfId="0" applyFont="1" applyFill="1" applyBorder="1" applyAlignment="1">
      <alignment vertical="center" wrapText="1"/>
    </xf>
    <xf numFmtId="0" fontId="1" fillId="2" borderId="40" xfId="0" applyFont="1" applyFill="1" applyBorder="1" applyAlignment="1">
      <alignment vertical="center" wrapText="1"/>
    </xf>
    <xf numFmtId="0" fontId="10" fillId="2" borderId="45" xfId="0" applyFont="1" applyFill="1" applyBorder="1" applyAlignment="1">
      <alignment horizontal="center" vertical="center"/>
    </xf>
    <xf numFmtId="0" fontId="1" fillId="2" borderId="35" xfId="0" applyFont="1" applyFill="1" applyBorder="1" applyAlignment="1">
      <alignment vertical="center"/>
    </xf>
    <xf numFmtId="0" fontId="1" fillId="2" borderId="35" xfId="0" applyFont="1" applyFill="1" applyBorder="1" applyAlignment="1">
      <alignment vertical="center" wrapText="1"/>
    </xf>
    <xf numFmtId="0" fontId="1" fillId="2" borderId="46" xfId="0" applyFont="1" applyFill="1" applyBorder="1" applyAlignment="1">
      <alignment vertical="center" wrapText="1"/>
    </xf>
    <xf numFmtId="0" fontId="1" fillId="2" borderId="47" xfId="0" applyFont="1" applyFill="1" applyBorder="1" applyAlignment="1">
      <alignment vertical="center"/>
    </xf>
    <xf numFmtId="0" fontId="1" fillId="2" borderId="40" xfId="0" applyFont="1" applyFill="1" applyBorder="1" applyAlignment="1">
      <alignment horizontal="center" vertical="center"/>
    </xf>
    <xf numFmtId="0" fontId="1" fillId="2" borderId="48" xfId="0" applyFont="1" applyFill="1" applyBorder="1" applyAlignment="1">
      <alignment vertical="center"/>
    </xf>
    <xf numFmtId="0" fontId="1" fillId="2" borderId="47" xfId="0" applyFont="1" applyFill="1" applyBorder="1" applyAlignment="1">
      <alignment horizontal="left" vertical="center"/>
    </xf>
    <xf numFmtId="0" fontId="1" fillId="2" borderId="47" xfId="0" applyFont="1" applyFill="1" applyBorder="1" applyAlignment="1">
      <alignment horizontal="center" vertical="center" wrapText="1"/>
    </xf>
    <xf numFmtId="0" fontId="1" fillId="2" borderId="40" xfId="0" applyFont="1" applyFill="1" applyBorder="1" applyAlignment="1">
      <alignment vertical="center"/>
    </xf>
    <xf numFmtId="0" fontId="10" fillId="2" borderId="39" xfId="0" applyFont="1" applyFill="1" applyBorder="1" applyAlignment="1">
      <alignment vertical="center"/>
    </xf>
    <xf numFmtId="0" fontId="10" fillId="2" borderId="40" xfId="0" applyFont="1" applyFill="1" applyBorder="1" applyAlignment="1">
      <alignment vertical="center"/>
    </xf>
    <xf numFmtId="0" fontId="10" fillId="2" borderId="47" xfId="0" applyFont="1" applyFill="1" applyBorder="1" applyAlignment="1">
      <alignment horizontal="center" vertical="center"/>
    </xf>
    <xf numFmtId="0" fontId="1" fillId="2" borderId="40" xfId="0" applyFont="1" applyFill="1" applyBorder="1" applyAlignment="1">
      <alignment vertical="top"/>
    </xf>
    <xf numFmtId="0" fontId="1" fillId="2" borderId="45" xfId="0" applyFont="1" applyFill="1" applyBorder="1" applyAlignment="1">
      <alignment vertical="center"/>
    </xf>
    <xf numFmtId="0" fontId="1" fillId="2" borderId="46" xfId="0" applyFont="1" applyFill="1" applyBorder="1" applyAlignment="1">
      <alignment horizontal="center" vertical="center"/>
    </xf>
    <xf numFmtId="0" fontId="1" fillId="2" borderId="53" xfId="0" applyFont="1" applyFill="1" applyBorder="1" applyAlignment="1">
      <alignment vertical="center"/>
    </xf>
    <xf numFmtId="0" fontId="1" fillId="2" borderId="45" xfId="0" applyFont="1" applyFill="1" applyBorder="1" applyAlignment="1">
      <alignment horizontal="left" vertical="center"/>
    </xf>
    <xf numFmtId="0" fontId="1" fillId="2" borderId="45" xfId="0" applyFont="1" applyFill="1" applyBorder="1" applyAlignment="1">
      <alignment horizontal="center" vertical="center" wrapText="1"/>
    </xf>
    <xf numFmtId="0" fontId="1" fillId="2" borderId="46" xfId="0" applyFont="1" applyFill="1" applyBorder="1" applyAlignment="1">
      <alignment vertical="center"/>
    </xf>
    <xf numFmtId="0" fontId="10" fillId="2" borderId="35" xfId="0" applyFont="1" applyFill="1" applyBorder="1" applyAlignment="1">
      <alignment vertical="center"/>
    </xf>
    <xf numFmtId="0" fontId="10" fillId="2" borderId="46" xfId="0" applyFont="1" applyFill="1" applyBorder="1" applyAlignment="1">
      <alignment vertical="center"/>
    </xf>
    <xf numFmtId="0" fontId="1" fillId="2" borderId="46" xfId="0" applyFont="1" applyFill="1" applyBorder="1" applyAlignment="1">
      <alignment vertical="top"/>
    </xf>
    <xf numFmtId="0" fontId="10" fillId="2" borderId="63" xfId="0" applyFont="1" applyFill="1" applyBorder="1" applyAlignment="1">
      <alignment vertical="center"/>
    </xf>
    <xf numFmtId="0" fontId="10" fillId="2" borderId="64" xfId="0" applyFont="1" applyFill="1" applyBorder="1" applyAlignment="1">
      <alignment vertical="center"/>
    </xf>
    <xf numFmtId="0" fontId="1" fillId="2" borderId="65" xfId="0" applyFont="1" applyFill="1" applyBorder="1" applyAlignment="1">
      <alignment horizontal="left" vertical="center"/>
    </xf>
    <xf numFmtId="0" fontId="10" fillId="2" borderId="66" xfId="0" applyFont="1" applyFill="1" applyBorder="1" applyAlignment="1">
      <alignment horizontal="center" vertical="center"/>
    </xf>
    <xf numFmtId="0" fontId="1" fillId="2" borderId="67" xfId="0" applyFont="1" applyFill="1" applyBorder="1" applyAlignment="1">
      <alignment vertical="center"/>
    </xf>
    <xf numFmtId="0" fontId="10" fillId="2" borderId="67" xfId="0" applyFont="1" applyFill="1" applyBorder="1" applyAlignment="1">
      <alignment vertical="center"/>
    </xf>
    <xf numFmtId="0" fontId="10" fillId="2" borderId="67" xfId="0" applyFont="1" applyFill="1" applyBorder="1" applyAlignment="1">
      <alignment horizontal="center" vertical="center"/>
    </xf>
    <xf numFmtId="0" fontId="10" fillId="2" borderId="68" xfId="0" applyFont="1" applyFill="1" applyBorder="1" applyAlignment="1">
      <alignment vertical="center"/>
    </xf>
    <xf numFmtId="0" fontId="1" fillId="2" borderId="35" xfId="0" applyFont="1" applyFill="1" applyBorder="1" applyAlignment="1">
      <alignment vertical="top"/>
    </xf>
    <xf numFmtId="0" fontId="10" fillId="2" borderId="74" xfId="0" applyFont="1" applyFill="1" applyBorder="1" applyAlignment="1">
      <alignment horizontal="left" vertical="center"/>
    </xf>
    <xf numFmtId="0" fontId="10" fillId="2" borderId="75" xfId="0" applyFont="1" applyFill="1" applyBorder="1" applyAlignment="1">
      <alignment horizontal="left" vertical="center"/>
    </xf>
    <xf numFmtId="0" fontId="1" fillId="2" borderId="45" xfId="0" applyFont="1" applyFill="1" applyBorder="1" applyAlignment="1">
      <alignment vertical="top"/>
    </xf>
    <xf numFmtId="0" fontId="1" fillId="2" borderId="67" xfId="0" applyFont="1" applyFill="1" applyBorder="1" applyAlignment="1">
      <alignment horizontal="left" vertical="center"/>
    </xf>
    <xf numFmtId="0" fontId="1" fillId="2" borderId="65" xfId="0" applyFont="1" applyFill="1" applyBorder="1" applyAlignment="1">
      <alignment horizontal="left" vertical="center" wrapText="1"/>
    </xf>
    <xf numFmtId="0" fontId="1" fillId="2" borderId="77" xfId="0" applyFont="1" applyFill="1" applyBorder="1" applyAlignment="1">
      <alignment vertical="center"/>
    </xf>
    <xf numFmtId="0" fontId="1" fillId="2" borderId="78" xfId="0" applyFont="1" applyFill="1" applyBorder="1" applyAlignment="1">
      <alignment horizontal="center" vertical="center"/>
    </xf>
    <xf numFmtId="0" fontId="1" fillId="2" borderId="79" xfId="0" applyFont="1" applyFill="1" applyBorder="1" applyAlignment="1">
      <alignment vertical="center"/>
    </xf>
    <xf numFmtId="0" fontId="1" fillId="2" borderId="77" xfId="0" applyFont="1" applyFill="1" applyBorder="1" applyAlignment="1">
      <alignment horizontal="left" vertical="center"/>
    </xf>
    <xf numFmtId="0" fontId="1" fillId="2" borderId="78" xfId="0" applyFont="1" applyFill="1" applyBorder="1" applyAlignment="1">
      <alignment vertical="center" wrapText="1"/>
    </xf>
    <xf numFmtId="0" fontId="1" fillId="2" borderId="77" xfId="0" applyFont="1" applyFill="1" applyBorder="1" applyAlignment="1">
      <alignment horizontal="center" vertical="center" wrapText="1"/>
    </xf>
    <xf numFmtId="0" fontId="10" fillId="2" borderId="78" xfId="0" applyFont="1" applyFill="1" applyBorder="1" applyAlignment="1">
      <alignment vertical="center"/>
    </xf>
    <xf numFmtId="0" fontId="1" fillId="2" borderId="80" xfId="0" applyFont="1" applyFill="1" applyBorder="1" applyAlignment="1">
      <alignment horizontal="left" vertical="center"/>
    </xf>
    <xf numFmtId="0" fontId="10" fillId="2" borderId="81" xfId="0" applyFont="1" applyFill="1" applyBorder="1" applyAlignment="1">
      <alignment horizontal="center" vertical="center"/>
    </xf>
    <xf numFmtId="0" fontId="1" fillId="2" borderId="82" xfId="0" applyFont="1" applyFill="1" applyBorder="1" applyAlignment="1">
      <alignment vertical="center"/>
    </xf>
    <xf numFmtId="0" fontId="10" fillId="2" borderId="82" xfId="0" applyFont="1" applyFill="1" applyBorder="1" applyAlignment="1">
      <alignment vertical="center"/>
    </xf>
    <xf numFmtId="0" fontId="10" fillId="2" borderId="82" xfId="0" applyFont="1" applyFill="1" applyBorder="1" applyAlignment="1">
      <alignment horizontal="center" vertical="center"/>
    </xf>
    <xf numFmtId="0" fontId="10" fillId="2" borderId="83" xfId="0" applyFont="1" applyFill="1" applyBorder="1" applyAlignment="1">
      <alignment vertical="center"/>
    </xf>
    <xf numFmtId="0" fontId="1" fillId="2" borderId="77" xfId="0" applyFont="1" applyFill="1" applyBorder="1" applyAlignment="1">
      <alignment vertical="top"/>
    </xf>
    <xf numFmtId="0" fontId="1" fillId="2" borderId="84" xfId="0" applyFont="1" applyFill="1" applyBorder="1" applyAlignment="1">
      <alignment vertical="top"/>
    </xf>
    <xf numFmtId="0" fontId="1" fillId="2" borderId="78" xfId="0" applyFont="1" applyFill="1" applyBorder="1" applyAlignment="1">
      <alignment vertical="top"/>
    </xf>
    <xf numFmtId="0" fontId="1" fillId="2" borderId="35" xfId="0" applyFont="1" applyFill="1" applyBorder="1" applyAlignment="1">
      <alignment horizontal="center"/>
    </xf>
    <xf numFmtId="0" fontId="1" fillId="2" borderId="35" xfId="0" applyFont="1" applyFill="1" applyBorder="1"/>
    <xf numFmtId="0" fontId="10" fillId="2" borderId="35" xfId="0" applyFont="1" applyFill="1" applyBorder="1"/>
    <xf numFmtId="0" fontId="11" fillId="2" borderId="35" xfId="0" applyFont="1" applyFill="1" applyBorder="1" applyAlignment="1">
      <alignment horizontal="left" vertical="center"/>
    </xf>
    <xf numFmtId="0" fontId="10" fillId="2" borderId="35" xfId="0" applyFont="1" applyFill="1" applyBorder="1" applyAlignment="1">
      <alignment horizontal="left" vertical="center"/>
    </xf>
    <xf numFmtId="0" fontId="12" fillId="2" borderId="35" xfId="0" applyFont="1" applyFill="1" applyBorder="1" applyAlignment="1">
      <alignment horizontal="center" vertical="center"/>
    </xf>
    <xf numFmtId="0" fontId="12" fillId="2" borderId="35" xfId="0" applyFont="1" applyFill="1" applyBorder="1" applyAlignment="1">
      <alignment horizontal="left" vertical="center"/>
    </xf>
    <xf numFmtId="0" fontId="1" fillId="2" borderId="35" xfId="0" applyFont="1" applyFill="1" applyBorder="1" applyAlignment="1">
      <alignment vertical="top" wrapText="1"/>
    </xf>
    <xf numFmtId="0" fontId="1" fillId="2" borderId="35" xfId="0" applyFont="1" applyFill="1" applyBorder="1" applyAlignment="1">
      <alignment horizontal="left" vertical="top"/>
    </xf>
    <xf numFmtId="0" fontId="1" fillId="2" borderId="63" xfId="0" applyFont="1" applyFill="1" applyBorder="1" applyAlignment="1">
      <alignment horizontal="left" vertical="center"/>
    </xf>
    <xf numFmtId="0" fontId="1" fillId="0" borderId="2" xfId="0" applyFont="1" applyBorder="1" applyAlignment="1">
      <alignment vertical="center"/>
    </xf>
    <xf numFmtId="0" fontId="1" fillId="0" borderId="7" xfId="0" applyFont="1" applyBorder="1" applyAlignment="1">
      <alignment vertical="center"/>
    </xf>
    <xf numFmtId="0" fontId="1" fillId="0" borderId="17" xfId="0" applyFont="1" applyBorder="1" applyAlignment="1">
      <alignment vertical="center"/>
    </xf>
    <xf numFmtId="0" fontId="1" fillId="0" borderId="7" xfId="0" applyFont="1" applyBorder="1" applyAlignment="1">
      <alignment horizontal="left" vertical="center"/>
    </xf>
    <xf numFmtId="0" fontId="1" fillId="0" borderId="22" xfId="0" applyFont="1" applyBorder="1" applyAlignment="1">
      <alignment vertical="center"/>
    </xf>
    <xf numFmtId="0" fontId="1" fillId="0" borderId="12" xfId="0" applyFont="1" applyBorder="1" applyAlignment="1">
      <alignment horizontal="center" vertical="center"/>
    </xf>
    <xf numFmtId="0" fontId="1" fillId="0" borderId="13" xfId="0" applyFont="1" applyBorder="1" applyAlignment="1">
      <alignment horizontal="left" vertical="center"/>
    </xf>
    <xf numFmtId="0" fontId="1" fillId="0" borderId="13" xfId="0" applyFont="1" applyBorder="1" applyAlignment="1">
      <alignment vertical="center"/>
    </xf>
    <xf numFmtId="0" fontId="1" fillId="0" borderId="24" xfId="0" applyFont="1" applyBorder="1" applyAlignment="1">
      <alignment vertical="center"/>
    </xf>
    <xf numFmtId="0" fontId="1" fillId="0" borderId="6" xfId="0" applyFont="1" applyBorder="1" applyAlignment="1">
      <alignment horizontal="left" vertical="center"/>
    </xf>
    <xf numFmtId="0" fontId="1" fillId="0" borderId="17" xfId="0" applyFont="1" applyBorder="1" applyAlignment="1">
      <alignment horizontal="left" vertical="center"/>
    </xf>
    <xf numFmtId="0" fontId="13" fillId="0" borderId="0" xfId="0" applyFont="1" applyAlignment="1">
      <alignment horizontal="center" vertical="center"/>
    </xf>
    <xf numFmtId="0" fontId="1" fillId="0" borderId="22" xfId="0" applyFont="1" applyBorder="1" applyAlignment="1">
      <alignment horizontal="left" vertical="center"/>
    </xf>
    <xf numFmtId="0" fontId="1" fillId="0" borderId="4" xfId="0" applyFont="1" applyBorder="1" applyAlignment="1">
      <alignment horizontal="center" vertical="center"/>
    </xf>
    <xf numFmtId="0" fontId="1" fillId="0" borderId="22" xfId="0" applyFont="1" applyBorder="1" applyAlignment="1">
      <alignment horizontal="center" vertical="center"/>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4" fillId="0" borderId="0" xfId="0" applyFont="1" applyAlignment="1">
      <alignment horizontal="center" vertical="center"/>
    </xf>
    <xf numFmtId="0" fontId="1" fillId="0" borderId="0" xfId="0" applyFont="1" applyAlignment="1">
      <alignment horizontal="left" vertical="center" wrapText="1"/>
    </xf>
    <xf numFmtId="0" fontId="1" fillId="0" borderId="12" xfId="0" applyFont="1" applyBorder="1" applyAlignment="1">
      <alignment horizontal="left" vertical="center"/>
    </xf>
    <xf numFmtId="0" fontId="1" fillId="0" borderId="24" xfId="0" applyFont="1" applyBorder="1" applyAlignment="1">
      <alignment horizontal="left" vertical="center"/>
    </xf>
    <xf numFmtId="0" fontId="1" fillId="0" borderId="3" xfId="0" applyFont="1" applyBorder="1" applyAlignment="1">
      <alignment vertical="center"/>
    </xf>
    <xf numFmtId="0" fontId="1" fillId="0" borderId="12" xfId="0" applyFont="1" applyBorder="1" applyAlignment="1">
      <alignment vertical="center"/>
    </xf>
    <xf numFmtId="0" fontId="1" fillId="0" borderId="6"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3" xfId="0" applyFont="1" applyBorder="1" applyAlignment="1">
      <alignment horizontal="left" vertical="center"/>
    </xf>
    <xf numFmtId="0" fontId="1" fillId="0" borderId="0" xfId="0" applyFont="1" applyAlignment="1">
      <alignment horizontal="left" wrapText="1"/>
    </xf>
    <xf numFmtId="0" fontId="1" fillId="0" borderId="2" xfId="0" applyFont="1" applyBorder="1" applyAlignment="1">
      <alignment horizontal="left" wrapText="1"/>
    </xf>
    <xf numFmtId="0" fontId="1" fillId="0" borderId="1" xfId="0" applyFont="1" applyBorder="1"/>
    <xf numFmtId="0" fontId="1" fillId="0" borderId="2" xfId="0" applyFont="1" applyBorder="1"/>
    <xf numFmtId="0" fontId="1" fillId="0" borderId="6" xfId="0" applyFont="1" applyBorder="1" applyAlignment="1">
      <alignment horizontal="left"/>
    </xf>
    <xf numFmtId="0" fontId="1" fillId="0" borderId="7" xfId="0" applyFont="1" applyBorder="1" applyAlignment="1">
      <alignment horizontal="left"/>
    </xf>
    <xf numFmtId="0" fontId="1" fillId="0" borderId="17" xfId="0" applyFont="1" applyBorder="1" applyAlignment="1">
      <alignment horizontal="left"/>
    </xf>
    <xf numFmtId="0" fontId="1" fillId="0" borderId="25" xfId="0" applyFont="1" applyBorder="1" applyAlignment="1">
      <alignment horizontal="left" wrapText="1"/>
    </xf>
    <xf numFmtId="0" fontId="1" fillId="0" borderId="3" xfId="0" applyFont="1" applyBorder="1" applyAlignment="1">
      <alignment horizontal="left" wrapText="1"/>
    </xf>
    <xf numFmtId="0" fontId="1" fillId="0" borderId="87" xfId="0" applyFont="1" applyBorder="1" applyAlignment="1">
      <alignment horizontal="left" vertical="center"/>
    </xf>
    <xf numFmtId="0" fontId="1" fillId="0" borderId="21" xfId="0" applyFont="1" applyBorder="1" applyAlignment="1">
      <alignment horizontal="left" wrapText="1"/>
    </xf>
    <xf numFmtId="0" fontId="1" fillId="0" borderId="17" xfId="0" applyFont="1" applyBorder="1" applyAlignment="1">
      <alignment horizontal="left" wrapText="1"/>
    </xf>
    <xf numFmtId="0" fontId="1" fillId="0" borderId="6" xfId="0" applyFont="1" applyBorder="1" applyAlignment="1">
      <alignment horizontal="left" wrapText="1"/>
    </xf>
    <xf numFmtId="0" fontId="1" fillId="0" borderId="7" xfId="0" applyFont="1" applyBorder="1" applyAlignment="1">
      <alignment horizontal="left" wrapText="1"/>
    </xf>
    <xf numFmtId="0" fontId="1" fillId="0" borderId="5" xfId="0" applyFont="1" applyBorder="1" applyAlignment="1">
      <alignment horizontal="left" vertical="center"/>
    </xf>
    <xf numFmtId="0" fontId="1" fillId="0" borderId="6" xfId="0" applyFont="1" applyBorder="1"/>
    <xf numFmtId="0" fontId="1" fillId="0" borderId="7" xfId="0" applyFont="1" applyBorder="1"/>
    <xf numFmtId="0" fontId="1" fillId="0" borderId="17" xfId="0" applyFont="1" applyBorder="1"/>
    <xf numFmtId="0" fontId="1" fillId="0" borderId="90" xfId="0" applyFont="1" applyBorder="1" applyAlignment="1">
      <alignment horizontal="left" wrapText="1"/>
    </xf>
    <xf numFmtId="0" fontId="1" fillId="0" borderId="91" xfId="0" applyFont="1" applyBorder="1" applyAlignment="1">
      <alignment horizontal="left" wrapText="1"/>
    </xf>
    <xf numFmtId="0" fontId="1" fillId="0" borderId="28" xfId="0" applyFont="1" applyBorder="1" applyAlignment="1">
      <alignment horizontal="left" wrapText="1"/>
    </xf>
    <xf numFmtId="0" fontId="1" fillId="0" borderId="29" xfId="0" applyFont="1" applyBorder="1" applyAlignment="1">
      <alignment horizontal="left" wrapText="1"/>
    </xf>
    <xf numFmtId="0" fontId="1" fillId="0" borderId="91" xfId="0" applyFont="1" applyBorder="1" applyAlignment="1">
      <alignment horizontal="left" vertical="center"/>
    </xf>
    <xf numFmtId="0" fontId="1" fillId="0" borderId="92"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xf>
    <xf numFmtId="0" fontId="1" fillId="0" borderId="28" xfId="0" applyFont="1" applyBorder="1"/>
    <xf numFmtId="0" fontId="1" fillId="0" borderId="29" xfId="0" applyFont="1" applyBorder="1"/>
    <xf numFmtId="0" fontId="1" fillId="0" borderId="91" xfId="0" applyFont="1" applyBorder="1"/>
    <xf numFmtId="0" fontId="1" fillId="0" borderId="93" xfId="0" applyFont="1" applyBorder="1" applyAlignment="1">
      <alignment horizontal="left" wrapText="1"/>
    </xf>
    <xf numFmtId="0" fontId="1" fillId="0" borderId="93" xfId="0" applyFont="1" applyBorder="1" applyAlignment="1">
      <alignment horizontal="left" vertical="center"/>
    </xf>
    <xf numFmtId="0" fontId="1" fillId="0" borderId="21" xfId="0" applyFont="1" applyBorder="1" applyAlignment="1">
      <alignment horizontal="left" vertical="center"/>
    </xf>
    <xf numFmtId="0" fontId="1" fillId="0" borderId="1" xfId="0" applyFont="1" applyBorder="1" applyAlignment="1">
      <alignment horizontal="center" vertical="center" textRotation="255"/>
    </xf>
    <xf numFmtId="0" fontId="1" fillId="0" borderId="24" xfId="0" applyFont="1" applyBorder="1"/>
    <xf numFmtId="0" fontId="1" fillId="0" borderId="94" xfId="0" applyFont="1" applyBorder="1" applyAlignment="1">
      <alignment horizontal="left"/>
    </xf>
    <xf numFmtId="0" fontId="1" fillId="0" borderId="95" xfId="0" applyFont="1" applyBorder="1" applyAlignment="1">
      <alignment horizontal="left" wrapText="1"/>
    </xf>
    <xf numFmtId="0" fontId="1" fillId="0" borderId="95" xfId="0" applyFont="1" applyBorder="1"/>
    <xf numFmtId="0" fontId="1" fillId="0" borderId="95" xfId="0" applyFont="1" applyBorder="1" applyAlignment="1">
      <alignment horizontal="left" vertical="center"/>
    </xf>
    <xf numFmtId="0" fontId="1" fillId="0" borderId="2" xfId="0" applyFont="1" applyBorder="1" applyAlignment="1">
      <alignment horizontal="left" vertical="center" shrinkToFit="1"/>
    </xf>
    <xf numFmtId="0" fontId="2" fillId="0" borderId="2" xfId="0" applyFont="1" applyBorder="1"/>
    <xf numFmtId="0" fontId="1" fillId="0" borderId="13" xfId="0" applyFont="1" applyBorder="1" applyAlignment="1">
      <alignment horizontal="left" vertical="center" shrinkToFit="1"/>
    </xf>
    <xf numFmtId="0" fontId="2" fillId="0" borderId="13" xfId="0" applyFont="1" applyBorder="1"/>
    <xf numFmtId="0" fontId="1" fillId="0" borderId="27" xfId="0" applyFont="1" applyBorder="1" applyAlignment="1">
      <alignment horizontal="left" vertical="top" shrinkToFit="1"/>
    </xf>
    <xf numFmtId="0" fontId="2" fillId="0" borderId="27" xfId="0" applyFont="1" applyBorder="1"/>
    <xf numFmtId="0" fontId="1" fillId="0" borderId="6" xfId="0" applyFont="1" applyBorder="1" applyAlignment="1">
      <alignment horizontal="left" vertical="center" wrapText="1"/>
    </xf>
    <xf numFmtId="0" fontId="2" fillId="0" borderId="7" xfId="0" applyFont="1" applyBorder="1"/>
    <xf numFmtId="0" fontId="2" fillId="0" borderId="4" xfId="0" applyFont="1" applyBorder="1"/>
    <xf numFmtId="0" fontId="0" fillId="0" borderId="0" xfId="0" applyFont="1" applyAlignment="1"/>
    <xf numFmtId="0" fontId="2" fillId="0" borderId="12" xfId="0" applyFont="1" applyBorder="1"/>
    <xf numFmtId="0" fontId="1" fillId="0" borderId="5" xfId="0" applyFont="1" applyBorder="1" applyAlignment="1">
      <alignment horizontal="center" vertical="center" textRotation="255" shrinkToFit="1"/>
    </xf>
    <xf numFmtId="0" fontId="2" fillId="0" borderId="11" xfId="0" applyFont="1" applyBorder="1"/>
    <xf numFmtId="0" fontId="2" fillId="0" borderId="20" xfId="0" applyFont="1" applyBorder="1"/>
    <xf numFmtId="0" fontId="1" fillId="0" borderId="12" xfId="0" applyFont="1" applyBorder="1" applyAlignment="1">
      <alignment horizontal="left" vertical="center" wrapText="1"/>
    </xf>
    <xf numFmtId="0" fontId="1" fillId="0" borderId="2" xfId="0" applyFont="1" applyBorder="1" applyAlignment="1">
      <alignment horizontal="left" vertical="top" shrinkToFit="1"/>
    </xf>
    <xf numFmtId="0" fontId="1" fillId="0" borderId="11" xfId="0" applyFont="1" applyBorder="1" applyAlignment="1">
      <alignment horizontal="center" vertical="center" textRotation="255" wrapText="1"/>
    </xf>
    <xf numFmtId="0" fontId="1" fillId="0" borderId="2" xfId="0" applyFont="1" applyBorder="1" applyAlignment="1">
      <alignment horizontal="left" vertical="top"/>
    </xf>
    <xf numFmtId="0" fontId="1" fillId="0" borderId="1" xfId="0" applyFont="1" applyBorder="1" applyAlignment="1">
      <alignment horizontal="left" wrapText="1"/>
    </xf>
    <xf numFmtId="0" fontId="2" fillId="0" borderId="3" xfId="0" applyFont="1" applyBorder="1"/>
    <xf numFmtId="0" fontId="1" fillId="0" borderId="1" xfId="0" applyFont="1" applyBorder="1" applyAlignment="1">
      <alignment horizontal="center" shrinkToFi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left"/>
    </xf>
    <xf numFmtId="0" fontId="1" fillId="0" borderId="1" xfId="0" applyFont="1" applyBorder="1" applyAlignment="1">
      <alignment horizontal="center" wrapText="1"/>
    </xf>
    <xf numFmtId="0" fontId="1" fillId="0" borderId="29" xfId="0" applyFont="1" applyBorder="1" applyAlignment="1">
      <alignment horizontal="left" vertical="top" shrinkToFit="1"/>
    </xf>
    <xf numFmtId="0" fontId="2" fillId="0" borderId="29" xfId="0" applyFont="1" applyBorder="1"/>
    <xf numFmtId="0" fontId="1" fillId="0" borderId="1" xfId="0" applyFont="1" applyBorder="1" applyAlignment="1">
      <alignment horizontal="left" vertical="center" shrinkToFit="1"/>
    </xf>
    <xf numFmtId="0" fontId="1" fillId="0" borderId="1" xfId="0" applyFont="1" applyBorder="1" applyAlignment="1">
      <alignment horizontal="left" vertical="center"/>
    </xf>
    <xf numFmtId="0" fontId="1" fillId="0" borderId="5" xfId="0" applyFont="1" applyBorder="1" applyAlignment="1">
      <alignment horizontal="center" vertical="center" textRotation="255" wrapText="1"/>
    </xf>
    <xf numFmtId="0" fontId="1" fillId="0" borderId="25" xfId="0" applyFont="1" applyBorder="1" applyAlignment="1">
      <alignment horizontal="center" wrapText="1"/>
    </xf>
    <xf numFmtId="0" fontId="2" fillId="0" borderId="26" xfId="0" applyFont="1" applyBorder="1"/>
    <xf numFmtId="0" fontId="4" fillId="0" borderId="2" xfId="0" applyFont="1" applyBorder="1" applyAlignment="1">
      <alignment horizontal="left" vertical="center" wrapText="1"/>
    </xf>
    <xf numFmtId="57" fontId="1" fillId="0" borderId="1" xfId="0" applyNumberFormat="1" applyFont="1" applyBorder="1" applyAlignment="1">
      <alignment horizontal="center" vertical="center" shrinkToFit="1"/>
    </xf>
    <xf numFmtId="0" fontId="1" fillId="0" borderId="1" xfId="0" applyFont="1" applyBorder="1" applyAlignment="1">
      <alignment horizontal="center" vertical="center" shrinkToFit="1"/>
    </xf>
    <xf numFmtId="0" fontId="1" fillId="0" borderId="1" xfId="0" applyFont="1" applyBorder="1" applyAlignment="1">
      <alignment horizontal="center"/>
    </xf>
    <xf numFmtId="0" fontId="1" fillId="0" borderId="6" xfId="0" applyFont="1" applyBorder="1" applyAlignment="1">
      <alignment horizontal="left" vertical="top" wrapText="1"/>
    </xf>
    <xf numFmtId="0" fontId="2" fillId="0" borderId="17" xfId="0" applyFont="1" applyBorder="1"/>
    <xf numFmtId="0" fontId="2" fillId="0" borderId="22" xfId="0" applyFont="1" applyBorder="1"/>
    <xf numFmtId="0" fontId="2" fillId="0" borderId="24" xfId="0" applyFont="1" applyBorder="1"/>
    <xf numFmtId="0" fontId="1" fillId="0" borderId="1" xfId="0" applyFont="1" applyBorder="1" applyAlignment="1">
      <alignment horizontal="center" vertical="center"/>
    </xf>
    <xf numFmtId="0" fontId="4" fillId="0" borderId="6" xfId="0" applyFont="1" applyBorder="1" applyAlignment="1">
      <alignment horizontal="left" vertical="center" wrapText="1"/>
    </xf>
    <xf numFmtId="0" fontId="1" fillId="0" borderId="6" xfId="0" applyFont="1" applyBorder="1" applyAlignment="1">
      <alignment horizontal="center" shrinkToFit="1"/>
    </xf>
    <xf numFmtId="0" fontId="1" fillId="0" borderId="12" xfId="0" applyFont="1" applyBorder="1" applyAlignment="1">
      <alignment horizontal="center" shrinkToFit="1"/>
    </xf>
    <xf numFmtId="0" fontId="1" fillId="0" borderId="21" xfId="0" applyFont="1" applyBorder="1" applyAlignment="1">
      <alignment horizontal="center" wrapText="1"/>
    </xf>
    <xf numFmtId="0" fontId="2" fillId="0" borderId="23" xfId="0" applyFont="1" applyBorder="1"/>
    <xf numFmtId="0" fontId="1" fillId="0" borderId="6" xfId="0" applyFont="1" applyBorder="1" applyAlignment="1">
      <alignment horizontal="center" vertical="center"/>
    </xf>
    <xf numFmtId="0" fontId="1" fillId="0" borderId="0" xfId="0" applyFont="1" applyAlignment="1">
      <alignment horizontal="center" vertical="top"/>
    </xf>
    <xf numFmtId="0" fontId="1" fillId="0" borderId="0" xfId="0" applyFont="1" applyAlignment="1">
      <alignment horizontal="center" vertical="center"/>
    </xf>
    <xf numFmtId="0" fontId="1" fillId="0" borderId="8" xfId="0" applyFont="1" applyBorder="1" applyAlignment="1">
      <alignment horizontal="left" vertical="center"/>
    </xf>
    <xf numFmtId="0" fontId="2" fillId="0" borderId="9" xfId="0" applyFont="1" applyBorder="1"/>
    <xf numFmtId="0" fontId="2" fillId="0" borderId="10" xfId="0" applyFont="1" applyBorder="1"/>
    <xf numFmtId="0" fontId="1" fillId="0" borderId="15" xfId="0" applyFont="1" applyBorder="1" applyAlignment="1">
      <alignment horizontal="left" vertical="center" wrapText="1"/>
    </xf>
    <xf numFmtId="0" fontId="2" fillId="0" borderId="15" xfId="0" applyFont="1" applyBorder="1"/>
    <xf numFmtId="0" fontId="2" fillId="0" borderId="16" xfId="0" applyFont="1" applyBorder="1"/>
    <xf numFmtId="0" fontId="1" fillId="0" borderId="14" xfId="0" applyFont="1" applyBorder="1" applyAlignment="1">
      <alignment horizontal="left" vertical="center"/>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8" xfId="0" applyFont="1" applyBorder="1" applyAlignment="1">
      <alignment horizontal="center" vertical="center" wrapText="1"/>
    </xf>
    <xf numFmtId="0" fontId="2" fillId="0" borderId="18" xfId="0" applyFont="1" applyBorder="1"/>
    <xf numFmtId="0" fontId="2" fillId="0" borderId="19" xfId="0" applyFont="1" applyBorder="1"/>
    <xf numFmtId="0" fontId="1" fillId="0" borderId="2" xfId="0" applyFont="1" applyBorder="1" applyAlignment="1">
      <alignment horizontal="center" wrapText="1"/>
    </xf>
    <xf numFmtId="0" fontId="1" fillId="0" borderId="1" xfId="0" applyFont="1" applyBorder="1" applyAlignment="1">
      <alignment horizontal="left" shrinkToFit="1"/>
    </xf>
    <xf numFmtId="0" fontId="6" fillId="0" borderId="0" xfId="0" applyFont="1" applyAlignment="1">
      <alignment horizontal="center" vertical="top"/>
    </xf>
    <xf numFmtId="0" fontId="6" fillId="0" borderId="0" xfId="0" applyFont="1" applyAlignment="1">
      <alignment horizontal="center" vertical="center"/>
    </xf>
    <xf numFmtId="0" fontId="1" fillId="0" borderId="1" xfId="0" applyFont="1" applyBorder="1" applyAlignment="1">
      <alignment horizontal="left" vertical="center" textRotation="255"/>
    </xf>
    <xf numFmtId="0" fontId="7" fillId="0" borderId="1" xfId="0" applyFont="1" applyBorder="1" applyAlignment="1">
      <alignment horizontal="center" shrinkToFit="1"/>
    </xf>
    <xf numFmtId="0" fontId="1" fillId="2" borderId="71" xfId="0" applyFont="1" applyFill="1" applyBorder="1" applyAlignment="1">
      <alignment horizontal="left" vertical="center"/>
    </xf>
    <xf numFmtId="0" fontId="2" fillId="0" borderId="72" xfId="0" applyFont="1" applyBorder="1"/>
    <xf numFmtId="0" fontId="2" fillId="0" borderId="73" xfId="0" applyFont="1" applyBorder="1"/>
    <xf numFmtId="0" fontId="2" fillId="0" borderId="60" xfId="0" applyFont="1" applyBorder="1"/>
    <xf numFmtId="0" fontId="2" fillId="0" borderId="61" xfId="0" applyFont="1" applyBorder="1"/>
    <xf numFmtId="0" fontId="1" fillId="2" borderId="69" xfId="0" applyFont="1" applyFill="1" applyBorder="1" applyAlignment="1">
      <alignment horizontal="left" vertical="center" wrapText="1"/>
    </xf>
    <xf numFmtId="0" fontId="2" fillId="0" borderId="58" xfId="0" applyFont="1" applyBorder="1"/>
    <xf numFmtId="0" fontId="1" fillId="2" borderId="76" xfId="0" applyFont="1" applyFill="1" applyBorder="1" applyAlignment="1">
      <alignment horizontal="center" vertical="center" wrapText="1"/>
    </xf>
    <xf numFmtId="0" fontId="2" fillId="0" borderId="59" xfId="0" applyFont="1" applyBorder="1"/>
    <xf numFmtId="0" fontId="1" fillId="2" borderId="70" xfId="0" applyFont="1" applyFill="1" applyBorder="1" applyAlignment="1">
      <alignment horizontal="center" vertical="center" wrapText="1"/>
    </xf>
    <xf numFmtId="0" fontId="2" fillId="0" borderId="62" xfId="0" applyFont="1" applyBorder="1"/>
    <xf numFmtId="0" fontId="10" fillId="2" borderId="52" xfId="0" applyFont="1" applyFill="1" applyBorder="1" applyAlignment="1">
      <alignment horizontal="center" vertical="center"/>
    </xf>
    <xf numFmtId="0" fontId="2" fillId="0" borderId="57" xfId="0" applyFont="1" applyBorder="1"/>
    <xf numFmtId="0" fontId="1" fillId="2" borderId="50" xfId="0" applyFont="1" applyFill="1" applyBorder="1" applyAlignment="1">
      <alignment horizontal="left" vertical="center"/>
    </xf>
    <xf numFmtId="0" fontId="2" fillId="0" borderId="51" xfId="0" applyFont="1" applyBorder="1"/>
    <xf numFmtId="0" fontId="2" fillId="0" borderId="55" xfId="0" applyFont="1" applyBorder="1"/>
    <xf numFmtId="0" fontId="2" fillId="0" borderId="56" xfId="0" applyFont="1" applyBorder="1"/>
    <xf numFmtId="0" fontId="1" fillId="2" borderId="6" xfId="0" applyFont="1" applyFill="1" applyBorder="1" applyAlignment="1">
      <alignment horizontal="center" vertical="center"/>
    </xf>
    <xf numFmtId="0" fontId="2" fillId="0" borderId="41" xfId="0" applyFont="1" applyBorder="1"/>
    <xf numFmtId="0" fontId="2" fillId="0" borderId="42" xfId="0" applyFont="1" applyBorder="1"/>
    <xf numFmtId="0" fontId="2" fillId="0" borderId="43" xfId="0" applyFont="1" applyBorder="1"/>
    <xf numFmtId="0" fontId="1" fillId="2" borderId="5" xfId="0" applyFont="1" applyFill="1" applyBorder="1" applyAlignment="1">
      <alignment horizontal="left" vertical="center"/>
    </xf>
    <xf numFmtId="0" fontId="2" fillId="0" borderId="44" xfId="0" applyFont="1" applyBorder="1"/>
    <xf numFmtId="0" fontId="1" fillId="2" borderId="5" xfId="0" applyFont="1" applyFill="1" applyBorder="1" applyAlignment="1">
      <alignment horizontal="left" vertical="center" wrapText="1"/>
    </xf>
    <xf numFmtId="0" fontId="10" fillId="2" borderId="49" xfId="0" applyFont="1" applyFill="1" applyBorder="1" applyAlignment="1">
      <alignment horizontal="center" vertical="center"/>
    </xf>
    <xf numFmtId="0" fontId="2" fillId="0" borderId="54" xfId="0" applyFont="1" applyBorder="1"/>
    <xf numFmtId="0" fontId="9" fillId="2" borderId="36" xfId="0" applyFont="1" applyFill="1" applyBorder="1" applyAlignment="1">
      <alignment horizontal="center" vertical="center"/>
    </xf>
    <xf numFmtId="0" fontId="2" fillId="0" borderId="37" xfId="0" applyFont="1" applyBorder="1"/>
    <xf numFmtId="0" fontId="2" fillId="0" borderId="38" xfId="0" applyFont="1" applyBorder="1"/>
    <xf numFmtId="0" fontId="1" fillId="2" borderId="1" xfId="0" applyFont="1" applyFill="1" applyBorder="1" applyAlignment="1">
      <alignment horizontal="center" vertical="center"/>
    </xf>
    <xf numFmtId="0" fontId="1" fillId="2" borderId="36" xfId="0" applyFont="1" applyFill="1" applyBorder="1" applyAlignment="1">
      <alignment horizontal="left" vertical="center" wrapText="1"/>
    </xf>
    <xf numFmtId="0" fontId="1" fillId="2" borderId="36" xfId="0" applyFont="1" applyFill="1" applyBorder="1" applyAlignment="1">
      <alignment vertical="center" wrapText="1"/>
    </xf>
    <xf numFmtId="0" fontId="1" fillId="2" borderId="36" xfId="0" applyFont="1" applyFill="1" applyBorder="1" applyAlignment="1">
      <alignment horizontal="left" vertical="center"/>
    </xf>
    <xf numFmtId="0" fontId="1" fillId="0" borderId="0" xfId="0" applyFont="1" applyAlignment="1">
      <alignment horizontal="left" vertical="center" wrapText="1"/>
    </xf>
    <xf numFmtId="0" fontId="1" fillId="0" borderId="12"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1" fillId="0" borderId="1" xfId="0" applyFont="1" applyBorder="1" applyAlignment="1">
      <alignment vertical="center"/>
    </xf>
    <xf numFmtId="0" fontId="1" fillId="0" borderId="6" xfId="0" applyFont="1" applyBorder="1" applyAlignment="1">
      <alignment horizontal="center"/>
    </xf>
    <xf numFmtId="0" fontId="1" fillId="0" borderId="12" xfId="0" applyFont="1" applyBorder="1" applyAlignment="1">
      <alignment horizontal="center"/>
    </xf>
    <xf numFmtId="0" fontId="1" fillId="0" borderId="6" xfId="0" applyFont="1" applyBorder="1" applyAlignment="1">
      <alignment horizontal="center" wrapText="1"/>
    </xf>
    <xf numFmtId="0" fontId="1" fillId="0" borderId="6" xfId="0" applyFont="1" applyBorder="1" applyAlignment="1">
      <alignment horizontal="left"/>
    </xf>
    <xf numFmtId="0" fontId="1" fillId="0" borderId="4" xfId="0" applyFont="1" applyBorder="1" applyAlignment="1">
      <alignment horizontal="left" vertical="center" wrapText="1"/>
    </xf>
    <xf numFmtId="0" fontId="1" fillId="0" borderId="14" xfId="0" applyFont="1" applyBorder="1" applyAlignment="1">
      <alignment horizontal="left" vertical="center" wrapText="1"/>
    </xf>
    <xf numFmtId="0" fontId="2" fillId="0" borderId="32" xfId="0" applyFont="1" applyBorder="1"/>
    <xf numFmtId="0" fontId="1" fillId="0" borderId="7" xfId="0" applyFont="1" applyBorder="1" applyAlignment="1">
      <alignment horizontal="left" vertical="top"/>
    </xf>
    <xf numFmtId="0" fontId="2" fillId="0" borderId="88" xfId="0" applyFont="1" applyBorder="1"/>
    <xf numFmtId="0" fontId="1" fillId="0" borderId="29" xfId="0" applyFont="1" applyBorder="1" applyAlignment="1">
      <alignment horizontal="left" vertical="top"/>
    </xf>
    <xf numFmtId="0" fontId="2" fillId="0" borderId="89" xfId="0" applyFont="1" applyBorder="1"/>
    <xf numFmtId="0" fontId="1" fillId="0" borderId="7" xfId="0" applyFont="1" applyBorder="1" applyAlignment="1">
      <alignment horizontal="left" vertical="center" wrapText="1"/>
    </xf>
    <xf numFmtId="0" fontId="1" fillId="0" borderId="2" xfId="0" applyFont="1" applyBorder="1" applyAlignment="1">
      <alignment horizontal="left" wrapText="1"/>
    </xf>
    <xf numFmtId="0" fontId="1" fillId="0" borderId="85" xfId="0" applyFont="1" applyBorder="1" applyAlignment="1">
      <alignment horizontal="left" vertical="center" wrapText="1"/>
    </xf>
    <xf numFmtId="0" fontId="2" fillId="0" borderId="86"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37</xdr:col>
      <xdr:colOff>314324</xdr:colOff>
      <xdr:row>1</xdr:row>
      <xdr:rowOff>114300</xdr:rowOff>
    </xdr:from>
    <xdr:ext cx="2771775" cy="4191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7848599" y="276225"/>
          <a:ext cx="2771775" cy="419100"/>
        </a:xfrm>
        <a:prstGeom prst="rect">
          <a:avLst/>
        </a:prstGeom>
        <a:solidFill>
          <a:schemeClr val="lt1"/>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800" b="1">
              <a:solidFill>
                <a:schemeClr val="dk1"/>
              </a:solidFill>
              <a:latin typeface="Calibri"/>
              <a:ea typeface="Calibri"/>
              <a:cs typeface="Calibri"/>
              <a:sym typeface="Calibri"/>
            </a:rPr>
            <a:t>居宅介護支援事業者用</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16</xdr:col>
      <xdr:colOff>0</xdr:colOff>
      <xdr:row>0</xdr:row>
      <xdr:rowOff>104775</xdr:rowOff>
    </xdr:from>
    <xdr:ext cx="1066800" cy="361950"/>
    <xdr:sp macro="" textlink="">
      <xdr:nvSpPr>
        <xdr:cNvPr id="4" name="Shape 4">
          <a:extLst>
            <a:ext uri="{FF2B5EF4-FFF2-40B4-BE49-F238E27FC236}">
              <a16:creationId xmlns:a16="http://schemas.microsoft.com/office/drawing/2014/main" id="{00000000-0008-0000-0100-000004000000}"/>
            </a:ext>
          </a:extLst>
        </xdr:cNvPr>
        <xdr:cNvSpPr txBox="1"/>
      </xdr:nvSpPr>
      <xdr:spPr>
        <a:xfrm>
          <a:off x="4822125" y="3608550"/>
          <a:ext cx="1047750" cy="342900"/>
        </a:xfrm>
        <a:prstGeom prst="rect">
          <a:avLst/>
        </a:prstGeom>
        <a:solidFill>
          <a:schemeClr val="lt1"/>
        </a:solidFill>
        <a:ln w="1905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a:solidFill>
                <a:srgbClr val="FF0000"/>
              </a:solidFill>
              <a:latin typeface="Calibri"/>
              <a:ea typeface="Calibri"/>
              <a:cs typeface="Calibri"/>
              <a:sym typeface="Calibri"/>
            </a:rPr>
            <a:t>記入例</a:t>
          </a:r>
          <a:endParaRPr sz="1400"/>
        </a:p>
      </xdr:txBody>
    </xdr:sp>
    <xdr:clientData fLocksWithSheet="0"/>
  </xdr:oneCellAnchor>
  <xdr:oneCellAnchor>
    <xdr:from>
      <xdr:col>0</xdr:col>
      <xdr:colOff>57150</xdr:colOff>
      <xdr:row>13</xdr:row>
      <xdr:rowOff>85725</xdr:rowOff>
    </xdr:from>
    <xdr:ext cx="7467600" cy="1990725"/>
    <xdr:sp macro="" textlink="">
      <xdr:nvSpPr>
        <xdr:cNvPr id="5" name="Shape 5">
          <a:extLst>
            <a:ext uri="{FF2B5EF4-FFF2-40B4-BE49-F238E27FC236}">
              <a16:creationId xmlns:a16="http://schemas.microsoft.com/office/drawing/2014/main" id="{00000000-0008-0000-0100-000005000000}"/>
            </a:ext>
          </a:extLst>
        </xdr:cNvPr>
        <xdr:cNvSpPr/>
      </xdr:nvSpPr>
      <xdr:spPr>
        <a:xfrm>
          <a:off x="1631250" y="2803688"/>
          <a:ext cx="7429500" cy="1952625"/>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36</xdr:col>
      <xdr:colOff>9525</xdr:colOff>
      <xdr:row>9</xdr:row>
      <xdr:rowOff>0</xdr:rowOff>
    </xdr:from>
    <xdr:ext cx="3333750" cy="533400"/>
    <xdr:grpSp>
      <xdr:nvGrpSpPr>
        <xdr:cNvPr id="2" name="Shape 2">
          <a:extLst>
            <a:ext uri="{FF2B5EF4-FFF2-40B4-BE49-F238E27FC236}">
              <a16:creationId xmlns:a16="http://schemas.microsoft.com/office/drawing/2014/main" id="{00000000-0008-0000-0100-000002000000}"/>
            </a:ext>
          </a:extLst>
        </xdr:cNvPr>
        <xdr:cNvGrpSpPr/>
      </xdr:nvGrpSpPr>
      <xdr:grpSpPr>
        <a:xfrm>
          <a:off x="7343775" y="1485900"/>
          <a:ext cx="3333750" cy="533400"/>
          <a:chOff x="3679125" y="3513300"/>
          <a:chExt cx="3333750" cy="533400"/>
        </a:xfrm>
      </xdr:grpSpPr>
      <xdr:grpSp>
        <xdr:nvGrpSpPr>
          <xdr:cNvPr id="6" name="Shape 6">
            <a:extLst>
              <a:ext uri="{FF2B5EF4-FFF2-40B4-BE49-F238E27FC236}">
                <a16:creationId xmlns:a16="http://schemas.microsoft.com/office/drawing/2014/main" id="{00000000-0008-0000-0100-000006000000}"/>
              </a:ext>
            </a:extLst>
          </xdr:cNvPr>
          <xdr:cNvGrpSpPr/>
        </xdr:nvGrpSpPr>
        <xdr:grpSpPr>
          <a:xfrm>
            <a:off x="3679125" y="3513300"/>
            <a:ext cx="3333750" cy="533400"/>
            <a:chOff x="7548284" y="1550894"/>
            <a:chExt cx="3433480" cy="564777"/>
          </a:xfrm>
        </xdr:grpSpPr>
        <xdr:sp macro="" textlink="">
          <xdr:nvSpPr>
            <xdr:cNvPr id="7" name="Shape 7">
              <a:extLst>
                <a:ext uri="{FF2B5EF4-FFF2-40B4-BE49-F238E27FC236}">
                  <a16:creationId xmlns:a16="http://schemas.microsoft.com/office/drawing/2014/main" id="{00000000-0008-0000-0100-000007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8" name="Shape 8">
              <a:extLst>
                <a:ext uri="{FF2B5EF4-FFF2-40B4-BE49-F238E27FC236}">
                  <a16:creationId xmlns:a16="http://schemas.microsoft.com/office/drawing/2014/main" id="{00000000-0008-0000-0100-000008000000}"/>
                </a:ext>
              </a:extLst>
            </xdr:cNvPr>
            <xdr:cNvSpPr/>
          </xdr:nvSpPr>
          <xdr:spPr>
            <a:xfrm>
              <a:off x="7548284" y="1550894"/>
              <a:ext cx="2366682" cy="564777"/>
            </a:xfrm>
            <a:prstGeom prst="wedgeRectCallout">
              <a:avLst>
                <a:gd name="adj1" fmla="val -51819"/>
                <a:gd name="adj2" fmla="val 145259"/>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9" name="Shape 9">
              <a:extLst>
                <a:ext uri="{FF2B5EF4-FFF2-40B4-BE49-F238E27FC236}">
                  <a16:creationId xmlns:a16="http://schemas.microsoft.com/office/drawing/2014/main" id="{00000000-0008-0000-0100-000009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法人の情報をご記入ください。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25</xdr:row>
      <xdr:rowOff>76200</xdr:rowOff>
    </xdr:from>
    <xdr:ext cx="7467600" cy="2305050"/>
    <xdr:sp macro="" textlink="">
      <xdr:nvSpPr>
        <xdr:cNvPr id="10" name="Shape 10">
          <a:extLst>
            <a:ext uri="{FF2B5EF4-FFF2-40B4-BE49-F238E27FC236}">
              <a16:creationId xmlns:a16="http://schemas.microsoft.com/office/drawing/2014/main" id="{00000000-0008-0000-0100-00000A000000}"/>
            </a:ext>
          </a:extLst>
        </xdr:cNvPr>
        <xdr:cNvSpPr/>
      </xdr:nvSpPr>
      <xdr:spPr>
        <a:xfrm>
          <a:off x="1631250" y="2646525"/>
          <a:ext cx="7429500" cy="226695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352425</xdr:colOff>
      <xdr:row>25</xdr:row>
      <xdr:rowOff>114300</xdr:rowOff>
    </xdr:from>
    <xdr:ext cx="3324225" cy="561975"/>
    <xdr:grpSp>
      <xdr:nvGrpSpPr>
        <xdr:cNvPr id="3" name="Shape 2">
          <a:extLst>
            <a:ext uri="{FF2B5EF4-FFF2-40B4-BE49-F238E27FC236}">
              <a16:creationId xmlns:a16="http://schemas.microsoft.com/office/drawing/2014/main" id="{00000000-0008-0000-0100-000003000000}"/>
            </a:ext>
          </a:extLst>
        </xdr:cNvPr>
        <xdr:cNvGrpSpPr/>
      </xdr:nvGrpSpPr>
      <xdr:grpSpPr>
        <a:xfrm>
          <a:off x="7886700" y="4267200"/>
          <a:ext cx="3324225" cy="561975"/>
          <a:chOff x="3683888" y="3499013"/>
          <a:chExt cx="3324225" cy="561975"/>
        </a:xfrm>
      </xdr:grpSpPr>
      <xdr:grpSp>
        <xdr:nvGrpSpPr>
          <xdr:cNvPr id="11" name="Shape 11">
            <a:extLst>
              <a:ext uri="{FF2B5EF4-FFF2-40B4-BE49-F238E27FC236}">
                <a16:creationId xmlns:a16="http://schemas.microsoft.com/office/drawing/2014/main" id="{00000000-0008-0000-0100-00000B000000}"/>
              </a:ext>
            </a:extLst>
          </xdr:cNvPr>
          <xdr:cNvGrpSpPr/>
        </xdr:nvGrpSpPr>
        <xdr:grpSpPr>
          <a:xfrm>
            <a:off x="3683888" y="3499013"/>
            <a:ext cx="3324225" cy="561975"/>
            <a:chOff x="7548284" y="1550894"/>
            <a:chExt cx="3433480" cy="564777"/>
          </a:xfrm>
        </xdr:grpSpPr>
        <xdr:sp macro="" textlink="">
          <xdr:nvSpPr>
            <xdr:cNvPr id="12" name="Shape 7">
              <a:extLst>
                <a:ext uri="{FF2B5EF4-FFF2-40B4-BE49-F238E27FC236}">
                  <a16:creationId xmlns:a16="http://schemas.microsoft.com/office/drawing/2014/main" id="{00000000-0008-0000-0100-00000C000000}"/>
                </a:ext>
              </a:extLst>
            </xdr:cNvPr>
            <xdr:cNvSpPr/>
          </xdr:nvSpPr>
          <xdr:spPr>
            <a:xfrm>
              <a:off x="7548284" y="1550894"/>
              <a:ext cx="3433475" cy="56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3" name="Shape 12">
              <a:extLst>
                <a:ext uri="{FF2B5EF4-FFF2-40B4-BE49-F238E27FC236}">
                  <a16:creationId xmlns:a16="http://schemas.microsoft.com/office/drawing/2014/main" id="{00000000-0008-0000-0100-00000D000000}"/>
                </a:ext>
              </a:extLst>
            </xdr:cNvPr>
            <xdr:cNvSpPr/>
          </xdr:nvSpPr>
          <xdr:spPr>
            <a:xfrm>
              <a:off x="7548284" y="1550894"/>
              <a:ext cx="2366682" cy="564777"/>
            </a:xfrm>
            <a:prstGeom prst="wedgeRectCallout">
              <a:avLst>
                <a:gd name="adj1" fmla="val -84016"/>
                <a:gd name="adj2" fmla="val 11351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14" name="Shape 13">
              <a:extLst>
                <a:ext uri="{FF2B5EF4-FFF2-40B4-BE49-F238E27FC236}">
                  <a16:creationId xmlns:a16="http://schemas.microsoft.com/office/drawing/2014/main" id="{00000000-0008-0000-0100-00000E000000}"/>
                </a:ext>
              </a:extLst>
            </xdr:cNvPr>
            <xdr:cNvSpPr txBox="1"/>
          </xdr:nvSpPr>
          <xdr:spPr>
            <a:xfrm>
              <a:off x="7664823" y="1667435"/>
              <a:ext cx="3316941" cy="3048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事業所の情報をご記入ください。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24</xdr:col>
      <xdr:colOff>95250</xdr:colOff>
      <xdr:row>39</xdr:row>
      <xdr:rowOff>0</xdr:rowOff>
    </xdr:from>
    <xdr:ext cx="1314450" cy="3076575"/>
    <xdr:sp macro="" textlink="">
      <xdr:nvSpPr>
        <xdr:cNvPr id="15" name="Shape 14">
          <a:extLst>
            <a:ext uri="{FF2B5EF4-FFF2-40B4-BE49-F238E27FC236}">
              <a16:creationId xmlns:a16="http://schemas.microsoft.com/office/drawing/2014/main" id="{00000000-0008-0000-0100-00000F000000}"/>
            </a:ext>
          </a:extLst>
        </xdr:cNvPr>
        <xdr:cNvSpPr/>
      </xdr:nvSpPr>
      <xdr:spPr>
        <a:xfrm>
          <a:off x="4707825" y="2256000"/>
          <a:ext cx="1276350" cy="304800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40</xdr:row>
      <xdr:rowOff>171450</xdr:rowOff>
    </xdr:from>
    <xdr:ext cx="3352800" cy="2295525"/>
    <xdr:grpSp>
      <xdr:nvGrpSpPr>
        <xdr:cNvPr id="16" name="Shape 2">
          <a:extLst>
            <a:ext uri="{FF2B5EF4-FFF2-40B4-BE49-F238E27FC236}">
              <a16:creationId xmlns:a16="http://schemas.microsoft.com/office/drawing/2014/main" id="{00000000-0008-0000-0100-000010000000}"/>
            </a:ext>
          </a:extLst>
        </xdr:cNvPr>
        <xdr:cNvGrpSpPr/>
      </xdr:nvGrpSpPr>
      <xdr:grpSpPr>
        <a:xfrm>
          <a:off x="8134350" y="6924675"/>
          <a:ext cx="3352800" cy="2295525"/>
          <a:chOff x="3669600" y="2632238"/>
          <a:chExt cx="3352800" cy="2295525"/>
        </a:xfrm>
      </xdr:grpSpPr>
      <xdr:grpSp>
        <xdr:nvGrpSpPr>
          <xdr:cNvPr id="17" name="Shape 15">
            <a:extLst>
              <a:ext uri="{FF2B5EF4-FFF2-40B4-BE49-F238E27FC236}">
                <a16:creationId xmlns:a16="http://schemas.microsoft.com/office/drawing/2014/main" id="{00000000-0008-0000-0100-000011000000}"/>
              </a:ext>
            </a:extLst>
          </xdr:cNvPr>
          <xdr:cNvGrpSpPr/>
        </xdr:nvGrpSpPr>
        <xdr:grpSpPr>
          <a:xfrm>
            <a:off x="3669600" y="2632238"/>
            <a:ext cx="3352800" cy="2295525"/>
            <a:chOff x="7548284" y="1550893"/>
            <a:chExt cx="3450075" cy="2284385"/>
          </a:xfrm>
        </xdr:grpSpPr>
        <xdr:sp macro="" textlink="">
          <xdr:nvSpPr>
            <xdr:cNvPr id="18" name="Shape 7">
              <a:extLst>
                <a:ext uri="{FF2B5EF4-FFF2-40B4-BE49-F238E27FC236}">
                  <a16:creationId xmlns:a16="http://schemas.microsoft.com/office/drawing/2014/main" id="{00000000-0008-0000-0100-000012000000}"/>
                </a:ext>
              </a:extLst>
            </xdr:cNvPr>
            <xdr:cNvSpPr/>
          </xdr:nvSpPr>
          <xdr:spPr>
            <a:xfrm>
              <a:off x="7548284" y="1550893"/>
              <a:ext cx="3450075" cy="2284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19" name="Shape 16">
              <a:extLst>
                <a:ext uri="{FF2B5EF4-FFF2-40B4-BE49-F238E27FC236}">
                  <a16:creationId xmlns:a16="http://schemas.microsoft.com/office/drawing/2014/main" id="{00000000-0008-0000-0100-000013000000}"/>
                </a:ext>
              </a:extLst>
            </xdr:cNvPr>
            <xdr:cNvSpPr/>
          </xdr:nvSpPr>
          <xdr:spPr>
            <a:xfrm>
              <a:off x="7548284" y="1550893"/>
              <a:ext cx="3406680" cy="1108266"/>
            </a:xfrm>
            <a:prstGeom prst="wedgeRectCallout">
              <a:avLst>
                <a:gd name="adj1" fmla="val -111150"/>
                <a:gd name="adj2" fmla="val 39003"/>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sp macro="" textlink="">
          <xdr:nvSpPr>
            <xdr:cNvPr id="20" name="Shape 17">
              <a:extLst>
                <a:ext uri="{FF2B5EF4-FFF2-40B4-BE49-F238E27FC236}">
                  <a16:creationId xmlns:a16="http://schemas.microsoft.com/office/drawing/2014/main" id="{00000000-0008-0000-0100-000014000000}"/>
                </a:ext>
              </a:extLst>
            </xdr:cNvPr>
            <xdr:cNvSpPr txBox="1"/>
          </xdr:nvSpPr>
          <xdr:spPr>
            <a:xfrm>
              <a:off x="7708220" y="3307216"/>
              <a:ext cx="3290139" cy="528062"/>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事業所番号をご記入ください。</a:t>
              </a:r>
              <a:endParaRPr sz="1100" b="1"/>
            </a:p>
            <a:p>
              <a:pPr marL="0" lvl="0" indent="0" algn="l" rtl="0">
                <a:spcBef>
                  <a:spcPts val="0"/>
                </a:spcBef>
                <a:spcAft>
                  <a:spcPts val="0"/>
                </a:spcAft>
                <a:buNone/>
              </a:pPr>
              <a:endParaRPr sz="1100"/>
            </a:p>
          </xdr:txBody>
        </xdr:sp>
      </xdr:grpSp>
    </xdr:grpSp>
    <xdr:clientData fLocksWithSheet="0"/>
  </xdr:oneCellAnchor>
  <xdr:oneCellAnchor>
    <xdr:from>
      <xdr:col>0</xdr:col>
      <xdr:colOff>-19050</xdr:colOff>
      <xdr:row>61</xdr:row>
      <xdr:rowOff>19050</xdr:rowOff>
    </xdr:from>
    <xdr:ext cx="7610475" cy="847725"/>
    <xdr:sp macro="" textlink="">
      <xdr:nvSpPr>
        <xdr:cNvPr id="21" name="Shape 18">
          <a:extLst>
            <a:ext uri="{FF2B5EF4-FFF2-40B4-BE49-F238E27FC236}">
              <a16:creationId xmlns:a16="http://schemas.microsoft.com/office/drawing/2014/main" id="{00000000-0008-0000-0100-000015000000}"/>
            </a:ext>
          </a:extLst>
        </xdr:cNvPr>
        <xdr:cNvSpPr/>
      </xdr:nvSpPr>
      <xdr:spPr>
        <a:xfrm>
          <a:off x="1559813" y="3370425"/>
          <a:ext cx="7572375" cy="819150"/>
        </a:xfrm>
        <a:prstGeom prst="roundRect">
          <a:avLst>
            <a:gd name="adj" fmla="val 16667"/>
          </a:avLst>
        </a:prstGeom>
        <a:noFill/>
        <a:ln w="381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533400</xdr:colOff>
      <xdr:row>57</xdr:row>
      <xdr:rowOff>38100</xdr:rowOff>
    </xdr:from>
    <xdr:ext cx="3343275" cy="1133475"/>
    <xdr:sp macro="" textlink="">
      <xdr:nvSpPr>
        <xdr:cNvPr id="22" name="Shape 19">
          <a:extLst>
            <a:ext uri="{FF2B5EF4-FFF2-40B4-BE49-F238E27FC236}">
              <a16:creationId xmlns:a16="http://schemas.microsoft.com/office/drawing/2014/main" id="{00000000-0008-0000-0100-000016000000}"/>
            </a:ext>
          </a:extLst>
        </xdr:cNvPr>
        <xdr:cNvSpPr/>
      </xdr:nvSpPr>
      <xdr:spPr>
        <a:xfrm>
          <a:off x="3693413" y="3232313"/>
          <a:ext cx="3305175" cy="1095375"/>
        </a:xfrm>
        <a:prstGeom prst="wedgeRectCallout">
          <a:avLst>
            <a:gd name="adj1" fmla="val -121023"/>
            <a:gd name="adj2" fmla="val 70636"/>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39</xdr:col>
      <xdr:colOff>57150</xdr:colOff>
      <xdr:row>57</xdr:row>
      <xdr:rowOff>85725</xdr:rowOff>
    </xdr:from>
    <xdr:ext cx="3238500" cy="1133475"/>
    <xdr:sp macro="" textlink="">
      <xdr:nvSpPr>
        <xdr:cNvPr id="23" name="Shape 20">
          <a:extLst>
            <a:ext uri="{FF2B5EF4-FFF2-40B4-BE49-F238E27FC236}">
              <a16:creationId xmlns:a16="http://schemas.microsoft.com/office/drawing/2014/main" id="{00000000-0008-0000-0100-000017000000}"/>
            </a:ext>
          </a:extLst>
        </xdr:cNvPr>
        <xdr:cNvSpPr txBox="1"/>
      </xdr:nvSpPr>
      <xdr:spPr>
        <a:xfrm>
          <a:off x="3731513" y="3218025"/>
          <a:ext cx="3228975" cy="11239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（別紙１－１）又は（別紙１－３）の添付とともに、変更する介護給付費算定に係る体制等をご記入ください。</a:t>
          </a:r>
          <a:endParaRPr sz="1100"/>
        </a:p>
        <a:p>
          <a:pPr marL="0" lvl="0" indent="0" algn="l" rtl="0">
            <a:spcBef>
              <a:spcPts val="0"/>
            </a:spcBef>
            <a:spcAft>
              <a:spcPts val="0"/>
            </a:spcAft>
            <a:buNone/>
          </a:pPr>
          <a:endParaRPr sz="1100"/>
        </a:p>
      </xdr:txBody>
    </xdr:sp>
    <xdr:clientData fLocksWithSheet="0"/>
  </xdr:oneCellAnchor>
  <xdr:oneCellAnchor>
    <xdr:from>
      <xdr:col>0</xdr:col>
      <xdr:colOff>38100</xdr:colOff>
      <xdr:row>57</xdr:row>
      <xdr:rowOff>114300</xdr:rowOff>
    </xdr:from>
    <xdr:ext cx="4200525" cy="342900"/>
    <xdr:sp macro="" textlink="">
      <xdr:nvSpPr>
        <xdr:cNvPr id="24" name="Shape 21">
          <a:extLst>
            <a:ext uri="{FF2B5EF4-FFF2-40B4-BE49-F238E27FC236}">
              <a16:creationId xmlns:a16="http://schemas.microsoft.com/office/drawing/2014/main" id="{00000000-0008-0000-0100-000018000000}"/>
            </a:ext>
          </a:extLst>
        </xdr:cNvPr>
        <xdr:cNvSpPr/>
      </xdr:nvSpPr>
      <xdr:spPr>
        <a:xfrm>
          <a:off x="3260025" y="3627600"/>
          <a:ext cx="4171950" cy="304800"/>
        </a:xfrm>
        <a:prstGeom prst="roundRect">
          <a:avLst>
            <a:gd name="adj" fmla="val 16667"/>
          </a:avLst>
        </a:prstGeom>
        <a:noFill/>
        <a:ln w="38100" cap="flat" cmpd="sng">
          <a:solidFill>
            <a:srgbClr val="92D05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38</xdr:col>
      <xdr:colOff>0</xdr:colOff>
      <xdr:row>50</xdr:row>
      <xdr:rowOff>9525</xdr:rowOff>
    </xdr:from>
    <xdr:ext cx="2276475" cy="552450"/>
    <xdr:sp macro="" textlink="">
      <xdr:nvSpPr>
        <xdr:cNvPr id="25" name="Shape 22">
          <a:extLst>
            <a:ext uri="{FF2B5EF4-FFF2-40B4-BE49-F238E27FC236}">
              <a16:creationId xmlns:a16="http://schemas.microsoft.com/office/drawing/2014/main" id="{00000000-0008-0000-0100-000019000000}"/>
            </a:ext>
          </a:extLst>
        </xdr:cNvPr>
        <xdr:cNvSpPr/>
      </xdr:nvSpPr>
      <xdr:spPr>
        <a:xfrm>
          <a:off x="4226813" y="3518063"/>
          <a:ext cx="2238375" cy="523875"/>
        </a:xfrm>
        <a:prstGeom prst="wedgeRectCallout">
          <a:avLst>
            <a:gd name="adj1" fmla="val -230904"/>
            <a:gd name="adj2" fmla="val 243351"/>
          </a:avLst>
        </a:prstGeom>
        <a:noFill/>
        <a:ln w="38100" cap="flat" cmpd="sng">
          <a:solidFill>
            <a:srgbClr val="366092"/>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37</xdr:col>
      <xdr:colOff>609600</xdr:colOff>
      <xdr:row>40</xdr:row>
      <xdr:rowOff>161925</xdr:rowOff>
    </xdr:from>
    <xdr:ext cx="3228975" cy="1162050"/>
    <xdr:sp macro="" textlink="">
      <xdr:nvSpPr>
        <xdr:cNvPr id="26" name="Shape 23">
          <a:extLst>
            <a:ext uri="{FF2B5EF4-FFF2-40B4-BE49-F238E27FC236}">
              <a16:creationId xmlns:a16="http://schemas.microsoft.com/office/drawing/2014/main" id="{00000000-0008-0000-0100-00001A000000}"/>
            </a:ext>
          </a:extLst>
        </xdr:cNvPr>
        <xdr:cNvSpPr txBox="1"/>
      </xdr:nvSpPr>
      <xdr:spPr>
        <a:xfrm>
          <a:off x="3736275" y="3203738"/>
          <a:ext cx="3219450" cy="1152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本書式は加算の届出になります。</a:t>
          </a:r>
          <a:endParaRPr sz="1100" b="1"/>
        </a:p>
        <a:p>
          <a:pPr marL="0" lvl="0" indent="0" algn="l" rtl="0">
            <a:spcBef>
              <a:spcPts val="0"/>
            </a:spcBef>
            <a:spcAft>
              <a:spcPts val="0"/>
            </a:spcAft>
            <a:buNone/>
          </a:pPr>
          <a:r>
            <a:rPr lang="en-US" sz="1100" b="1">
              <a:solidFill>
                <a:schemeClr val="dk1"/>
              </a:solidFill>
              <a:latin typeface="Calibri"/>
              <a:ea typeface="Calibri"/>
              <a:cs typeface="Calibri"/>
              <a:sym typeface="Calibri"/>
            </a:rPr>
            <a:t>異動年月日に、加算が変更となる年月日をご記入ください。</a:t>
          </a:r>
          <a:endParaRPr sz="1100" b="1"/>
        </a:p>
        <a:p>
          <a:pPr marL="0" lvl="0" indent="0" algn="l" rtl="0">
            <a:spcBef>
              <a:spcPts val="0"/>
            </a:spcBef>
            <a:spcAft>
              <a:spcPts val="0"/>
            </a:spcAft>
            <a:buNone/>
          </a:pPr>
          <a:endParaRPr sz="11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000"/>
  <sheetViews>
    <sheetView tabSelected="1" workbookViewId="0">
      <selection activeCell="B91" sqref="A91:B98"/>
    </sheetView>
  </sheetViews>
  <sheetFormatPr defaultColWidth="14.42578125" defaultRowHeight="15" customHeight="1"/>
  <cols>
    <col min="1" max="1" width="1.42578125" customWidth="1"/>
    <col min="2" max="2" width="4.28515625" customWidth="1"/>
    <col min="3" max="3" width="3.28515625" customWidth="1"/>
    <col min="4" max="4" width="0.42578125" customWidth="1"/>
    <col min="5" max="36" width="3.140625" customWidth="1"/>
    <col min="37" max="37" width="3" customWidth="1"/>
    <col min="38" max="42" width="9" customWidth="1"/>
  </cols>
  <sheetData>
    <row r="1" spans="1:42"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row>
    <row r="2" spans="1:42" ht="12.7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row>
    <row r="3" spans="1:42" ht="14.25" customHeight="1">
      <c r="A3" s="1"/>
      <c r="B3" s="1"/>
      <c r="C3" s="1"/>
      <c r="D3" s="1"/>
      <c r="E3" s="1"/>
      <c r="F3" s="1"/>
      <c r="G3" s="1"/>
      <c r="H3" s="1"/>
      <c r="I3" s="1"/>
      <c r="J3" s="1"/>
      <c r="K3" s="1"/>
      <c r="L3" s="1"/>
      <c r="M3" s="1"/>
      <c r="N3" s="1"/>
      <c r="O3" s="1"/>
      <c r="P3" s="1"/>
      <c r="Q3" s="1"/>
      <c r="R3" s="1"/>
      <c r="S3" s="1"/>
      <c r="T3" s="1"/>
      <c r="U3" s="1"/>
      <c r="V3" s="1"/>
      <c r="W3" s="1"/>
      <c r="X3" s="1"/>
      <c r="Y3" s="1"/>
      <c r="Z3" s="1"/>
      <c r="AA3" s="1"/>
      <c r="AB3" s="202" t="s">
        <v>1</v>
      </c>
      <c r="AC3" s="182"/>
      <c r="AD3" s="182"/>
      <c r="AE3" s="182"/>
      <c r="AF3" s="200"/>
      <c r="AG3" s="222"/>
      <c r="AH3" s="182"/>
      <c r="AI3" s="182"/>
      <c r="AJ3" s="182"/>
      <c r="AK3" s="200"/>
      <c r="AL3" s="4"/>
      <c r="AM3" s="1"/>
      <c r="AN3" s="1"/>
      <c r="AO3" s="1"/>
      <c r="AP3" s="1"/>
    </row>
    <row r="4" spans="1:42"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1:42" ht="12.75" customHeight="1">
      <c r="A5" s="1"/>
      <c r="B5" s="230" t="s">
        <v>2</v>
      </c>
      <c r="C5" s="190"/>
      <c r="D5" s="190"/>
      <c r="E5" s="190"/>
      <c r="F5" s="190"/>
      <c r="G5" s="190"/>
      <c r="H5" s="190"/>
      <c r="I5" s="190"/>
      <c r="J5" s="190"/>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
      <c r="AM5" s="1"/>
      <c r="AN5" s="1"/>
      <c r="AO5" s="1"/>
      <c r="AP5" s="1"/>
    </row>
    <row r="6" spans="1:42" ht="12.75" customHeight="1">
      <c r="A6" s="1"/>
      <c r="B6" s="230" t="s">
        <v>3</v>
      </c>
      <c r="C6" s="190"/>
      <c r="D6" s="190"/>
      <c r="E6" s="190"/>
      <c r="F6" s="190"/>
      <c r="G6" s="190"/>
      <c r="H6" s="190"/>
      <c r="I6" s="190"/>
      <c r="J6" s="190"/>
      <c r="K6" s="190"/>
      <c r="L6" s="190"/>
      <c r="M6" s="190"/>
      <c r="N6" s="190"/>
      <c r="O6" s="190"/>
      <c r="P6" s="190"/>
      <c r="Q6" s="190"/>
      <c r="R6" s="190"/>
      <c r="S6" s="190"/>
      <c r="T6" s="190"/>
      <c r="U6" s="190"/>
      <c r="V6" s="190"/>
      <c r="W6" s="190"/>
      <c r="X6" s="190"/>
      <c r="Y6" s="190"/>
      <c r="Z6" s="190"/>
      <c r="AA6" s="190"/>
      <c r="AB6" s="190"/>
      <c r="AC6" s="190"/>
      <c r="AD6" s="190"/>
      <c r="AE6" s="190"/>
      <c r="AF6" s="190"/>
      <c r="AG6" s="190"/>
      <c r="AH6" s="190"/>
      <c r="AI6" s="190"/>
      <c r="AJ6" s="190"/>
      <c r="AK6" s="190"/>
      <c r="AL6" s="1"/>
      <c r="AM6" s="1"/>
      <c r="AN6" s="1"/>
      <c r="AO6" s="1"/>
      <c r="AP6" s="1"/>
    </row>
    <row r="7" spans="1:42" ht="13.5"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6" t="s">
        <v>4</v>
      </c>
      <c r="AE7" s="1"/>
      <c r="AF7" s="1" t="s">
        <v>5</v>
      </c>
      <c r="AG7" s="5"/>
      <c r="AH7" s="1" t="s">
        <v>6</v>
      </c>
      <c r="AI7" s="1"/>
      <c r="AJ7" s="1" t="s">
        <v>7</v>
      </c>
      <c r="AK7" s="1"/>
      <c r="AL7" s="1"/>
      <c r="AM7" s="1"/>
      <c r="AN7" s="1"/>
      <c r="AO7" s="1"/>
      <c r="AP7" s="1"/>
    </row>
    <row r="8" spans="1:42" ht="12.75" customHeight="1">
      <c r="A8" s="1"/>
      <c r="B8" s="230" t="s">
        <v>332</v>
      </c>
      <c r="C8" s="190"/>
      <c r="D8" s="190"/>
      <c r="E8" s="190"/>
      <c r="F8" s="190"/>
      <c r="G8" s="190"/>
      <c r="H8" s="230" t="s">
        <v>8</v>
      </c>
      <c r="I8" s="190"/>
      <c r="J8" s="190"/>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row>
    <row r="9" spans="1:42" ht="12.75" customHeight="1">
      <c r="A9" s="7"/>
      <c r="B9" s="7"/>
      <c r="C9" s="7"/>
      <c r="D9" s="7"/>
      <c r="E9" s="7"/>
      <c r="F9" s="7"/>
      <c r="G9" s="7"/>
      <c r="H9" s="7"/>
      <c r="I9" s="7"/>
      <c r="J9" s="7"/>
      <c r="K9" s="7"/>
      <c r="L9" s="7"/>
      <c r="M9" s="7"/>
      <c r="N9" s="7"/>
      <c r="O9" s="7"/>
      <c r="P9" s="7"/>
      <c r="Q9" s="7"/>
      <c r="R9" s="7"/>
      <c r="S9" s="7"/>
      <c r="T9" s="7"/>
      <c r="U9" s="7"/>
      <c r="V9" s="229" t="s">
        <v>10</v>
      </c>
      <c r="W9" s="190"/>
      <c r="X9" s="190"/>
      <c r="Y9" s="229"/>
      <c r="Z9" s="190"/>
      <c r="AA9" s="190"/>
      <c r="AB9" s="190"/>
      <c r="AC9" s="190"/>
      <c r="AD9" s="190"/>
      <c r="AE9" s="190"/>
      <c r="AF9" s="190"/>
      <c r="AG9" s="190"/>
      <c r="AH9" s="190"/>
      <c r="AI9" s="190"/>
      <c r="AJ9" s="190"/>
      <c r="AK9" s="190"/>
      <c r="AL9" s="7"/>
      <c r="AM9" s="7"/>
      <c r="AN9" s="7"/>
      <c r="AO9" s="7"/>
      <c r="AP9" s="7"/>
    </row>
    <row r="10" spans="1:42" ht="12.75" customHeight="1">
      <c r="A10" s="7"/>
      <c r="B10" s="7"/>
      <c r="C10" s="7"/>
      <c r="D10" s="7"/>
      <c r="E10" s="7"/>
      <c r="F10" s="7"/>
      <c r="G10" s="7"/>
      <c r="H10" s="7"/>
      <c r="I10" s="7"/>
      <c r="J10" s="7"/>
      <c r="K10" s="7"/>
      <c r="L10" s="7"/>
      <c r="M10" s="7"/>
      <c r="N10" s="7"/>
      <c r="O10" s="7"/>
      <c r="P10" s="7"/>
      <c r="Q10" s="7"/>
      <c r="R10" s="7"/>
      <c r="S10" s="7"/>
      <c r="T10" s="7"/>
      <c r="U10" s="7"/>
      <c r="V10" s="7"/>
      <c r="W10" s="7"/>
      <c r="X10" s="7"/>
      <c r="Y10" s="230"/>
      <c r="Z10" s="190"/>
      <c r="AA10" s="190"/>
      <c r="AB10" s="190"/>
      <c r="AC10" s="190"/>
      <c r="AD10" s="190"/>
      <c r="AE10" s="190"/>
      <c r="AF10" s="190"/>
      <c r="AG10" s="190"/>
      <c r="AH10" s="190"/>
      <c r="AI10" s="190"/>
      <c r="AJ10" s="190"/>
      <c r="AK10" s="190"/>
      <c r="AL10" s="7"/>
      <c r="AM10" s="7"/>
      <c r="AN10" s="7"/>
      <c r="AO10" s="7"/>
      <c r="AP10" s="7"/>
    </row>
    <row r="11" spans="1:42" ht="12.75" customHeight="1">
      <c r="A11" s="7"/>
      <c r="B11" s="7"/>
      <c r="C11" s="7"/>
      <c r="D11" s="7"/>
      <c r="E11" s="7"/>
      <c r="F11" s="7"/>
      <c r="G11" s="7"/>
      <c r="H11" s="7"/>
      <c r="I11" s="7"/>
      <c r="J11" s="7"/>
      <c r="K11" s="7"/>
      <c r="L11" s="7"/>
      <c r="M11" s="7"/>
      <c r="N11" s="7"/>
      <c r="O11" s="7"/>
      <c r="P11" s="7"/>
      <c r="Q11" s="7"/>
      <c r="R11" s="7"/>
      <c r="S11" s="7"/>
      <c r="T11" s="7"/>
      <c r="U11" s="7"/>
      <c r="V11" s="230" t="s">
        <v>11</v>
      </c>
      <c r="W11" s="190"/>
      <c r="X11" s="190"/>
      <c r="Y11" s="230"/>
      <c r="Z11" s="190"/>
      <c r="AA11" s="190"/>
      <c r="AB11" s="190"/>
      <c r="AC11" s="190"/>
      <c r="AD11" s="190"/>
      <c r="AE11" s="190"/>
      <c r="AF11" s="190"/>
      <c r="AG11" s="190"/>
      <c r="AH11" s="190"/>
      <c r="AI11" s="190"/>
      <c r="AJ11" s="190"/>
      <c r="AK11" s="190"/>
      <c r="AL11" s="7"/>
      <c r="AM11" s="7"/>
      <c r="AN11" s="7"/>
      <c r="AO11" s="7"/>
      <c r="AP11" s="7"/>
    </row>
    <row r="12" spans="1:42"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row>
    <row r="13" spans="1:42"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row>
    <row r="14" spans="1:42" ht="12.7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row>
    <row r="15" spans="1:42" ht="14.25" customHeight="1">
      <c r="A15" s="1"/>
      <c r="B15" s="211" t="s">
        <v>13</v>
      </c>
      <c r="C15" s="187" t="s">
        <v>14</v>
      </c>
      <c r="D15" s="188"/>
      <c r="E15" s="188"/>
      <c r="F15" s="188"/>
      <c r="G15" s="188"/>
      <c r="H15" s="188"/>
      <c r="I15" s="188"/>
      <c r="J15" s="188"/>
      <c r="K15" s="188"/>
      <c r="L15" s="188"/>
      <c r="M15" s="231"/>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3"/>
      <c r="AL15" s="1"/>
      <c r="AM15" s="1"/>
      <c r="AN15" s="1"/>
      <c r="AO15" s="1"/>
      <c r="AP15" s="1"/>
    </row>
    <row r="16" spans="1:42" ht="14.25" customHeight="1">
      <c r="A16" s="1"/>
      <c r="B16" s="193"/>
      <c r="C16" s="195" t="s">
        <v>15</v>
      </c>
      <c r="D16" s="184"/>
      <c r="E16" s="184"/>
      <c r="F16" s="184"/>
      <c r="G16" s="184"/>
      <c r="H16" s="184"/>
      <c r="I16" s="184"/>
      <c r="J16" s="184"/>
      <c r="K16" s="184"/>
      <c r="L16" s="184"/>
      <c r="M16" s="237"/>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6"/>
      <c r="AL16" s="1"/>
      <c r="AM16" s="1"/>
      <c r="AN16" s="1"/>
      <c r="AO16" s="1"/>
      <c r="AP16" s="1"/>
    </row>
    <row r="17" spans="1:42" ht="13.5" customHeight="1">
      <c r="A17" s="1"/>
      <c r="B17" s="193"/>
      <c r="C17" s="187" t="s">
        <v>16</v>
      </c>
      <c r="D17" s="188"/>
      <c r="E17" s="188"/>
      <c r="F17" s="188"/>
      <c r="G17" s="188"/>
      <c r="H17" s="188"/>
      <c r="I17" s="188"/>
      <c r="J17" s="188"/>
      <c r="K17" s="188"/>
      <c r="L17" s="188"/>
      <c r="M17" s="238" t="s">
        <v>17</v>
      </c>
      <c r="N17" s="188"/>
      <c r="O17" s="188"/>
      <c r="P17" s="188"/>
      <c r="Q17" s="238"/>
      <c r="R17" s="188"/>
      <c r="S17" s="188"/>
      <c r="T17" s="9" t="s">
        <v>18</v>
      </c>
      <c r="U17" s="238"/>
      <c r="V17" s="188"/>
      <c r="W17" s="188"/>
      <c r="X17" s="9" t="s">
        <v>19</v>
      </c>
      <c r="Y17" s="238"/>
      <c r="Z17" s="188"/>
      <c r="AA17" s="188"/>
      <c r="AB17" s="188"/>
      <c r="AC17" s="188"/>
      <c r="AD17" s="188"/>
      <c r="AE17" s="188"/>
      <c r="AF17" s="188"/>
      <c r="AG17" s="188"/>
      <c r="AH17" s="188"/>
      <c r="AI17" s="188"/>
      <c r="AJ17" s="188"/>
      <c r="AK17" s="219"/>
      <c r="AL17" s="1"/>
      <c r="AM17" s="1"/>
      <c r="AN17" s="1"/>
      <c r="AO17" s="1"/>
      <c r="AP17" s="1"/>
    </row>
    <row r="18" spans="1:42" ht="13.5" customHeight="1">
      <c r="A18" s="1"/>
      <c r="B18" s="193"/>
      <c r="C18" s="189"/>
      <c r="D18" s="190"/>
      <c r="E18" s="190"/>
      <c r="F18" s="190"/>
      <c r="G18" s="190"/>
      <c r="H18" s="190"/>
      <c r="I18" s="190"/>
      <c r="J18" s="190"/>
      <c r="K18" s="190"/>
      <c r="L18" s="190"/>
      <c r="M18" s="240" t="s">
        <v>20</v>
      </c>
      <c r="N18" s="241"/>
      <c r="O18" s="241"/>
      <c r="P18" s="241"/>
      <c r="Q18" s="10" t="s">
        <v>333</v>
      </c>
      <c r="R18" s="240"/>
      <c r="S18" s="241"/>
      <c r="T18" s="241"/>
      <c r="U18" s="241"/>
      <c r="V18" s="240" t="s">
        <v>21</v>
      </c>
      <c r="W18" s="241"/>
      <c r="X18" s="240"/>
      <c r="Y18" s="241"/>
      <c r="Z18" s="241"/>
      <c r="AA18" s="241"/>
      <c r="AB18" s="241"/>
      <c r="AC18" s="241"/>
      <c r="AD18" s="241"/>
      <c r="AE18" s="241"/>
      <c r="AF18" s="241"/>
      <c r="AG18" s="241"/>
      <c r="AH18" s="241"/>
      <c r="AI18" s="241"/>
      <c r="AJ18" s="241"/>
      <c r="AK18" s="242"/>
      <c r="AL18" s="1"/>
      <c r="AM18" s="1"/>
      <c r="AN18" s="1"/>
      <c r="AO18" s="1"/>
      <c r="AP18" s="1"/>
    </row>
    <row r="19" spans="1:42" ht="13.5" customHeight="1">
      <c r="A19" s="1"/>
      <c r="B19" s="193"/>
      <c r="C19" s="191"/>
      <c r="D19" s="184"/>
      <c r="E19" s="184"/>
      <c r="F19" s="184"/>
      <c r="G19" s="184"/>
      <c r="H19" s="184"/>
      <c r="I19" s="184"/>
      <c r="J19" s="184"/>
      <c r="K19" s="184"/>
      <c r="L19" s="184"/>
      <c r="M19" s="234" t="s">
        <v>22</v>
      </c>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6"/>
      <c r="AL19" s="1"/>
      <c r="AM19" s="1"/>
      <c r="AN19" s="1"/>
      <c r="AO19" s="1"/>
      <c r="AP19" s="1"/>
    </row>
    <row r="20" spans="1:42" ht="14.25" customHeight="1">
      <c r="A20" s="1"/>
      <c r="B20" s="193"/>
      <c r="C20" s="204" t="s">
        <v>23</v>
      </c>
      <c r="D20" s="182"/>
      <c r="E20" s="182"/>
      <c r="F20" s="182"/>
      <c r="G20" s="182"/>
      <c r="H20" s="182"/>
      <c r="I20" s="182"/>
      <c r="J20" s="182"/>
      <c r="K20" s="182"/>
      <c r="L20" s="182"/>
      <c r="M20" s="202" t="s">
        <v>24</v>
      </c>
      <c r="N20" s="182"/>
      <c r="O20" s="182"/>
      <c r="P20" s="182"/>
      <c r="Q20" s="200"/>
      <c r="R20" s="222"/>
      <c r="S20" s="182"/>
      <c r="T20" s="182"/>
      <c r="U20" s="182"/>
      <c r="V20" s="182"/>
      <c r="W20" s="182"/>
      <c r="X20" s="182"/>
      <c r="Y20" s="182"/>
      <c r="Z20" s="182"/>
      <c r="AA20" s="200"/>
      <c r="AB20" s="239" t="s">
        <v>25</v>
      </c>
      <c r="AC20" s="188"/>
      <c r="AD20" s="188"/>
      <c r="AE20" s="188"/>
      <c r="AF20" s="219"/>
      <c r="AG20" s="222"/>
      <c r="AH20" s="182"/>
      <c r="AI20" s="182"/>
      <c r="AJ20" s="182"/>
      <c r="AK20" s="200"/>
      <c r="AL20" s="1"/>
      <c r="AM20" s="1"/>
      <c r="AN20" s="1"/>
      <c r="AO20" s="1"/>
      <c r="AP20" s="1"/>
    </row>
    <row r="21" spans="1:42" ht="14.25" customHeight="1">
      <c r="A21" s="7"/>
      <c r="B21" s="193"/>
      <c r="C21" s="244" t="s">
        <v>26</v>
      </c>
      <c r="D21" s="182"/>
      <c r="E21" s="182"/>
      <c r="F21" s="182"/>
      <c r="G21" s="182"/>
      <c r="H21" s="182"/>
      <c r="I21" s="182"/>
      <c r="J21" s="182"/>
      <c r="K21" s="182"/>
      <c r="L21" s="182"/>
      <c r="M21" s="206"/>
      <c r="N21" s="182"/>
      <c r="O21" s="182"/>
      <c r="P21" s="182"/>
      <c r="Q21" s="182"/>
      <c r="R21" s="182"/>
      <c r="S21" s="182"/>
      <c r="T21" s="182"/>
      <c r="U21" s="200"/>
      <c r="V21" s="202" t="s">
        <v>27</v>
      </c>
      <c r="W21" s="182"/>
      <c r="X21" s="182"/>
      <c r="Y21" s="182"/>
      <c r="Z21" s="182"/>
      <c r="AA21" s="200"/>
      <c r="AB21" s="206"/>
      <c r="AC21" s="182"/>
      <c r="AD21" s="182"/>
      <c r="AE21" s="182"/>
      <c r="AF21" s="182"/>
      <c r="AG21" s="182"/>
      <c r="AH21" s="182"/>
      <c r="AI21" s="182"/>
      <c r="AJ21" s="182"/>
      <c r="AK21" s="200"/>
      <c r="AL21" s="7"/>
      <c r="AM21" s="7"/>
      <c r="AN21" s="7"/>
      <c r="AO21" s="7"/>
      <c r="AP21" s="7"/>
    </row>
    <row r="22" spans="1:42" ht="14.25" customHeight="1">
      <c r="A22" s="7"/>
      <c r="B22" s="193"/>
      <c r="C22" s="199" t="s">
        <v>28</v>
      </c>
      <c r="D22" s="182"/>
      <c r="E22" s="182"/>
      <c r="F22" s="182"/>
      <c r="G22" s="182"/>
      <c r="H22" s="182"/>
      <c r="I22" s="182"/>
      <c r="J22" s="182"/>
      <c r="K22" s="182"/>
      <c r="L22" s="182"/>
      <c r="M22" s="202" t="s">
        <v>29</v>
      </c>
      <c r="N22" s="182"/>
      <c r="O22" s="182"/>
      <c r="P22" s="182"/>
      <c r="Q22" s="200"/>
      <c r="R22" s="217"/>
      <c r="S22" s="182"/>
      <c r="T22" s="182"/>
      <c r="U22" s="182"/>
      <c r="V22" s="182"/>
      <c r="W22" s="182"/>
      <c r="X22" s="182"/>
      <c r="Y22" s="182"/>
      <c r="Z22" s="182"/>
      <c r="AA22" s="200"/>
      <c r="AB22" s="243" t="s">
        <v>30</v>
      </c>
      <c r="AC22" s="182"/>
      <c r="AD22" s="182"/>
      <c r="AE22" s="182"/>
      <c r="AF22" s="200"/>
      <c r="AG22" s="217"/>
      <c r="AH22" s="182"/>
      <c r="AI22" s="182"/>
      <c r="AJ22" s="182"/>
      <c r="AK22" s="200"/>
      <c r="AL22" s="7"/>
      <c r="AM22" s="7"/>
      <c r="AN22" s="7"/>
      <c r="AO22" s="7"/>
      <c r="AP22" s="7"/>
    </row>
    <row r="23" spans="1:42" ht="13.5" customHeight="1">
      <c r="A23" s="7"/>
      <c r="B23" s="193"/>
      <c r="C23" s="187" t="s">
        <v>31</v>
      </c>
      <c r="D23" s="188"/>
      <c r="E23" s="188"/>
      <c r="F23" s="188"/>
      <c r="G23" s="188"/>
      <c r="H23" s="188"/>
      <c r="I23" s="188"/>
      <c r="J23" s="188"/>
      <c r="K23" s="188"/>
      <c r="L23" s="188"/>
      <c r="M23" s="238" t="s">
        <v>17</v>
      </c>
      <c r="N23" s="188"/>
      <c r="O23" s="188"/>
      <c r="P23" s="188"/>
      <c r="Q23" s="238"/>
      <c r="R23" s="188"/>
      <c r="S23" s="188"/>
      <c r="T23" s="9" t="s">
        <v>18</v>
      </c>
      <c r="U23" s="238"/>
      <c r="V23" s="188"/>
      <c r="W23" s="188"/>
      <c r="X23" s="9" t="s">
        <v>19</v>
      </c>
      <c r="Y23" s="238"/>
      <c r="Z23" s="188"/>
      <c r="AA23" s="188"/>
      <c r="AB23" s="188"/>
      <c r="AC23" s="188"/>
      <c r="AD23" s="188"/>
      <c r="AE23" s="188"/>
      <c r="AF23" s="188"/>
      <c r="AG23" s="188"/>
      <c r="AH23" s="188"/>
      <c r="AI23" s="188"/>
      <c r="AJ23" s="188"/>
      <c r="AK23" s="219"/>
      <c r="AL23" s="7"/>
      <c r="AM23" s="7"/>
      <c r="AN23" s="7"/>
      <c r="AO23" s="7"/>
      <c r="AP23" s="7"/>
    </row>
    <row r="24" spans="1:42" ht="14.25" customHeight="1">
      <c r="A24" s="7"/>
      <c r="B24" s="193"/>
      <c r="C24" s="189"/>
      <c r="D24" s="190"/>
      <c r="E24" s="190"/>
      <c r="F24" s="190"/>
      <c r="G24" s="190"/>
      <c r="H24" s="190"/>
      <c r="I24" s="190"/>
      <c r="J24" s="190"/>
      <c r="K24" s="190"/>
      <c r="L24" s="190"/>
      <c r="M24" s="240" t="s">
        <v>20</v>
      </c>
      <c r="N24" s="241"/>
      <c r="O24" s="241"/>
      <c r="P24" s="241"/>
      <c r="Q24" s="10" t="s">
        <v>333</v>
      </c>
      <c r="R24" s="240"/>
      <c r="S24" s="241"/>
      <c r="T24" s="241"/>
      <c r="U24" s="241"/>
      <c r="V24" s="240" t="s">
        <v>21</v>
      </c>
      <c r="W24" s="241"/>
      <c r="X24" s="240"/>
      <c r="Y24" s="241"/>
      <c r="Z24" s="241"/>
      <c r="AA24" s="241"/>
      <c r="AB24" s="241"/>
      <c r="AC24" s="241"/>
      <c r="AD24" s="241"/>
      <c r="AE24" s="241"/>
      <c r="AF24" s="241"/>
      <c r="AG24" s="241"/>
      <c r="AH24" s="241"/>
      <c r="AI24" s="241"/>
      <c r="AJ24" s="241"/>
      <c r="AK24" s="242"/>
      <c r="AL24" s="7"/>
      <c r="AM24" s="7"/>
      <c r="AN24" s="7"/>
      <c r="AO24" s="7"/>
      <c r="AP24" s="7"/>
    </row>
    <row r="25" spans="1:42" ht="12.75" customHeight="1">
      <c r="A25" s="7"/>
      <c r="B25" s="194"/>
      <c r="C25" s="191"/>
      <c r="D25" s="184"/>
      <c r="E25" s="184"/>
      <c r="F25" s="184"/>
      <c r="G25" s="184"/>
      <c r="H25" s="184"/>
      <c r="I25" s="184"/>
      <c r="J25" s="184"/>
      <c r="K25" s="184"/>
      <c r="L25" s="184"/>
      <c r="M25" s="234"/>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6"/>
      <c r="AL25" s="7"/>
      <c r="AM25" s="7"/>
      <c r="AN25" s="7"/>
      <c r="AO25" s="7"/>
      <c r="AP25" s="7"/>
    </row>
    <row r="26" spans="1:42" ht="13.5" customHeight="1">
      <c r="A26" s="7"/>
      <c r="B26" s="192" t="s">
        <v>32</v>
      </c>
      <c r="C26" s="187" t="s">
        <v>14</v>
      </c>
      <c r="D26" s="188"/>
      <c r="E26" s="188"/>
      <c r="F26" s="188"/>
      <c r="G26" s="188"/>
      <c r="H26" s="188"/>
      <c r="I26" s="188"/>
      <c r="J26" s="188"/>
      <c r="K26" s="188"/>
      <c r="L26" s="188"/>
      <c r="M26" s="231"/>
      <c r="N26" s="232"/>
      <c r="O26" s="232"/>
      <c r="P26" s="232"/>
      <c r="Q26" s="232"/>
      <c r="R26" s="232"/>
      <c r="S26" s="232"/>
      <c r="T26" s="232"/>
      <c r="U26" s="232"/>
      <c r="V26" s="232"/>
      <c r="W26" s="232"/>
      <c r="X26" s="232"/>
      <c r="Y26" s="232"/>
      <c r="Z26" s="232"/>
      <c r="AA26" s="232"/>
      <c r="AB26" s="232"/>
      <c r="AC26" s="232"/>
      <c r="AD26" s="232"/>
      <c r="AE26" s="232"/>
      <c r="AF26" s="232"/>
      <c r="AG26" s="232"/>
      <c r="AH26" s="232"/>
      <c r="AI26" s="232"/>
      <c r="AJ26" s="232"/>
      <c r="AK26" s="233"/>
      <c r="AL26" s="7"/>
      <c r="AM26" s="7"/>
      <c r="AN26" s="7"/>
      <c r="AO26" s="7"/>
      <c r="AP26" s="7"/>
    </row>
    <row r="27" spans="1:42" ht="13.5" customHeight="1">
      <c r="A27" s="7"/>
      <c r="B27" s="193"/>
      <c r="C27" s="195" t="s">
        <v>33</v>
      </c>
      <c r="D27" s="184"/>
      <c r="E27" s="184"/>
      <c r="F27" s="184"/>
      <c r="G27" s="184"/>
      <c r="H27" s="184"/>
      <c r="I27" s="184"/>
      <c r="J27" s="184"/>
      <c r="K27" s="184"/>
      <c r="L27" s="184"/>
      <c r="M27" s="237"/>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236"/>
      <c r="AL27" s="7"/>
      <c r="AM27" s="7"/>
      <c r="AN27" s="7"/>
      <c r="AO27" s="7"/>
      <c r="AP27" s="7"/>
    </row>
    <row r="28" spans="1:42" ht="13.5" customHeight="1">
      <c r="A28" s="7"/>
      <c r="B28" s="193"/>
      <c r="C28" s="187" t="s">
        <v>34</v>
      </c>
      <c r="D28" s="188"/>
      <c r="E28" s="188"/>
      <c r="F28" s="188"/>
      <c r="G28" s="188"/>
      <c r="H28" s="188"/>
      <c r="I28" s="188"/>
      <c r="J28" s="188"/>
      <c r="K28" s="188"/>
      <c r="L28" s="188"/>
      <c r="M28" s="238" t="s">
        <v>17</v>
      </c>
      <c r="N28" s="188"/>
      <c r="O28" s="188"/>
      <c r="P28" s="188"/>
      <c r="Q28" s="238"/>
      <c r="R28" s="188"/>
      <c r="S28" s="188"/>
      <c r="T28" s="9" t="s">
        <v>18</v>
      </c>
      <c r="U28" s="238"/>
      <c r="V28" s="188"/>
      <c r="W28" s="188"/>
      <c r="X28" s="9" t="s">
        <v>19</v>
      </c>
      <c r="Y28" s="238"/>
      <c r="Z28" s="188"/>
      <c r="AA28" s="188"/>
      <c r="AB28" s="188"/>
      <c r="AC28" s="188"/>
      <c r="AD28" s="188"/>
      <c r="AE28" s="188"/>
      <c r="AF28" s="188"/>
      <c r="AG28" s="188"/>
      <c r="AH28" s="188"/>
      <c r="AI28" s="188"/>
      <c r="AJ28" s="188"/>
      <c r="AK28" s="219"/>
      <c r="AL28" s="7"/>
      <c r="AM28" s="7"/>
      <c r="AN28" s="7"/>
      <c r="AO28" s="7"/>
      <c r="AP28" s="7"/>
    </row>
    <row r="29" spans="1:42" ht="14.25" customHeight="1">
      <c r="A29" s="7"/>
      <c r="B29" s="193"/>
      <c r="C29" s="189"/>
      <c r="D29" s="190"/>
      <c r="E29" s="190"/>
      <c r="F29" s="190"/>
      <c r="G29" s="190"/>
      <c r="H29" s="190"/>
      <c r="I29" s="190"/>
      <c r="J29" s="190"/>
      <c r="K29" s="190"/>
      <c r="L29" s="190"/>
      <c r="M29" s="240" t="s">
        <v>20</v>
      </c>
      <c r="N29" s="241"/>
      <c r="O29" s="241"/>
      <c r="P29" s="241"/>
      <c r="Q29" s="10" t="s">
        <v>333</v>
      </c>
      <c r="R29" s="240"/>
      <c r="S29" s="241"/>
      <c r="T29" s="241"/>
      <c r="U29" s="241"/>
      <c r="V29" s="240" t="s">
        <v>21</v>
      </c>
      <c r="W29" s="241"/>
      <c r="X29" s="240"/>
      <c r="Y29" s="241"/>
      <c r="Z29" s="241"/>
      <c r="AA29" s="241"/>
      <c r="AB29" s="241"/>
      <c r="AC29" s="241"/>
      <c r="AD29" s="241"/>
      <c r="AE29" s="241"/>
      <c r="AF29" s="241"/>
      <c r="AG29" s="241"/>
      <c r="AH29" s="241"/>
      <c r="AI29" s="241"/>
      <c r="AJ29" s="241"/>
      <c r="AK29" s="242"/>
      <c r="AL29" s="7"/>
      <c r="AM29" s="7"/>
      <c r="AN29" s="7"/>
      <c r="AO29" s="7"/>
      <c r="AP29" s="7"/>
    </row>
    <row r="30" spans="1:42" ht="12.75" customHeight="1">
      <c r="A30" s="7"/>
      <c r="B30" s="193"/>
      <c r="C30" s="191"/>
      <c r="D30" s="184"/>
      <c r="E30" s="184"/>
      <c r="F30" s="184"/>
      <c r="G30" s="184"/>
      <c r="H30" s="184"/>
      <c r="I30" s="184"/>
      <c r="J30" s="184"/>
      <c r="K30" s="184"/>
      <c r="L30" s="184"/>
      <c r="M30" s="234"/>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6"/>
      <c r="AL30" s="7"/>
      <c r="AM30" s="7"/>
      <c r="AN30" s="7"/>
      <c r="AO30" s="7"/>
      <c r="AP30" s="7"/>
    </row>
    <row r="31" spans="1:42" ht="14.25" customHeight="1">
      <c r="A31" s="7"/>
      <c r="B31" s="193"/>
      <c r="C31" s="204" t="s">
        <v>23</v>
      </c>
      <c r="D31" s="182"/>
      <c r="E31" s="182"/>
      <c r="F31" s="182"/>
      <c r="G31" s="182"/>
      <c r="H31" s="182"/>
      <c r="I31" s="182"/>
      <c r="J31" s="182"/>
      <c r="K31" s="182"/>
      <c r="L31" s="182"/>
      <c r="M31" s="202" t="s">
        <v>24</v>
      </c>
      <c r="N31" s="182"/>
      <c r="O31" s="182"/>
      <c r="P31" s="182"/>
      <c r="Q31" s="200"/>
      <c r="R31" s="222"/>
      <c r="S31" s="182"/>
      <c r="T31" s="182"/>
      <c r="U31" s="182"/>
      <c r="V31" s="182"/>
      <c r="W31" s="182"/>
      <c r="X31" s="182"/>
      <c r="Y31" s="182"/>
      <c r="Z31" s="182"/>
      <c r="AA31" s="200"/>
      <c r="AB31" s="239" t="s">
        <v>25</v>
      </c>
      <c r="AC31" s="188"/>
      <c r="AD31" s="188"/>
      <c r="AE31" s="188"/>
      <c r="AF31" s="219"/>
      <c r="AG31" s="222"/>
      <c r="AH31" s="182"/>
      <c r="AI31" s="182"/>
      <c r="AJ31" s="182"/>
      <c r="AK31" s="200"/>
      <c r="AL31" s="7"/>
      <c r="AM31" s="7"/>
      <c r="AN31" s="7"/>
      <c r="AO31" s="7"/>
      <c r="AP31" s="7"/>
    </row>
    <row r="32" spans="1:42" ht="13.5" customHeight="1">
      <c r="A32" s="7"/>
      <c r="B32" s="193"/>
      <c r="C32" s="223" t="s">
        <v>35</v>
      </c>
      <c r="D32" s="188"/>
      <c r="E32" s="188"/>
      <c r="F32" s="188"/>
      <c r="G32" s="188"/>
      <c r="H32" s="188"/>
      <c r="I32" s="188"/>
      <c r="J32" s="188"/>
      <c r="K32" s="188"/>
      <c r="L32" s="188"/>
      <c r="M32" s="238" t="s">
        <v>17</v>
      </c>
      <c r="N32" s="188"/>
      <c r="O32" s="188"/>
      <c r="P32" s="188"/>
      <c r="Q32" s="238"/>
      <c r="R32" s="188"/>
      <c r="S32" s="188"/>
      <c r="T32" s="9" t="s">
        <v>18</v>
      </c>
      <c r="U32" s="238"/>
      <c r="V32" s="188"/>
      <c r="W32" s="188"/>
      <c r="X32" s="9" t="s">
        <v>19</v>
      </c>
      <c r="Y32" s="238"/>
      <c r="Z32" s="188"/>
      <c r="AA32" s="188"/>
      <c r="AB32" s="188"/>
      <c r="AC32" s="188"/>
      <c r="AD32" s="188"/>
      <c r="AE32" s="188"/>
      <c r="AF32" s="188"/>
      <c r="AG32" s="188"/>
      <c r="AH32" s="188"/>
      <c r="AI32" s="188"/>
      <c r="AJ32" s="188"/>
      <c r="AK32" s="219"/>
      <c r="AL32" s="7"/>
      <c r="AM32" s="7"/>
      <c r="AN32" s="7"/>
      <c r="AO32" s="7"/>
      <c r="AP32" s="7"/>
    </row>
    <row r="33" spans="1:42" ht="14.25" customHeight="1">
      <c r="A33" s="7"/>
      <c r="B33" s="193"/>
      <c r="C33" s="189"/>
      <c r="D33" s="190"/>
      <c r="E33" s="190"/>
      <c r="F33" s="190"/>
      <c r="G33" s="190"/>
      <c r="H33" s="190"/>
      <c r="I33" s="190"/>
      <c r="J33" s="190"/>
      <c r="K33" s="190"/>
      <c r="L33" s="190"/>
      <c r="M33" s="240" t="s">
        <v>20</v>
      </c>
      <c r="N33" s="241"/>
      <c r="O33" s="241"/>
      <c r="P33" s="241"/>
      <c r="Q33" s="10" t="s">
        <v>333</v>
      </c>
      <c r="R33" s="240"/>
      <c r="S33" s="241"/>
      <c r="T33" s="241"/>
      <c r="U33" s="241"/>
      <c r="V33" s="240" t="s">
        <v>21</v>
      </c>
      <c r="W33" s="241"/>
      <c r="X33" s="240"/>
      <c r="Y33" s="241"/>
      <c r="Z33" s="241"/>
      <c r="AA33" s="241"/>
      <c r="AB33" s="241"/>
      <c r="AC33" s="241"/>
      <c r="AD33" s="241"/>
      <c r="AE33" s="241"/>
      <c r="AF33" s="241"/>
      <c r="AG33" s="241"/>
      <c r="AH33" s="241"/>
      <c r="AI33" s="241"/>
      <c r="AJ33" s="241"/>
      <c r="AK33" s="242"/>
      <c r="AL33" s="7"/>
      <c r="AM33" s="7"/>
      <c r="AN33" s="7"/>
      <c r="AO33" s="7"/>
      <c r="AP33" s="7"/>
    </row>
    <row r="34" spans="1:42" ht="12.75" customHeight="1">
      <c r="A34" s="7"/>
      <c r="B34" s="193"/>
      <c r="C34" s="191"/>
      <c r="D34" s="184"/>
      <c r="E34" s="184"/>
      <c r="F34" s="184"/>
      <c r="G34" s="184"/>
      <c r="H34" s="184"/>
      <c r="I34" s="184"/>
      <c r="J34" s="184"/>
      <c r="K34" s="184"/>
      <c r="L34" s="184"/>
      <c r="M34" s="234"/>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36"/>
      <c r="AL34" s="7"/>
      <c r="AM34" s="7"/>
      <c r="AN34" s="7"/>
      <c r="AO34" s="7"/>
      <c r="AP34" s="7"/>
    </row>
    <row r="35" spans="1:42" ht="14.25" customHeight="1">
      <c r="A35" s="7"/>
      <c r="B35" s="193"/>
      <c r="C35" s="204" t="s">
        <v>23</v>
      </c>
      <c r="D35" s="182"/>
      <c r="E35" s="182"/>
      <c r="F35" s="182"/>
      <c r="G35" s="182"/>
      <c r="H35" s="182"/>
      <c r="I35" s="182"/>
      <c r="J35" s="182"/>
      <c r="K35" s="182"/>
      <c r="L35" s="182"/>
      <c r="M35" s="202" t="s">
        <v>24</v>
      </c>
      <c r="N35" s="182"/>
      <c r="O35" s="182"/>
      <c r="P35" s="182"/>
      <c r="Q35" s="200"/>
      <c r="R35" s="222"/>
      <c r="S35" s="182"/>
      <c r="T35" s="182"/>
      <c r="U35" s="182"/>
      <c r="V35" s="182"/>
      <c r="W35" s="182"/>
      <c r="X35" s="182"/>
      <c r="Y35" s="182"/>
      <c r="Z35" s="182"/>
      <c r="AA35" s="200"/>
      <c r="AB35" s="239" t="s">
        <v>25</v>
      </c>
      <c r="AC35" s="188"/>
      <c r="AD35" s="188"/>
      <c r="AE35" s="188"/>
      <c r="AF35" s="219"/>
      <c r="AG35" s="222"/>
      <c r="AH35" s="182"/>
      <c r="AI35" s="182"/>
      <c r="AJ35" s="182"/>
      <c r="AK35" s="200"/>
      <c r="AL35" s="7"/>
      <c r="AM35" s="7"/>
      <c r="AN35" s="7"/>
      <c r="AO35" s="7"/>
      <c r="AP35" s="7"/>
    </row>
    <row r="36" spans="1:42" ht="14.25" customHeight="1">
      <c r="A36" s="7"/>
      <c r="B36" s="193"/>
      <c r="C36" s="204" t="s">
        <v>36</v>
      </c>
      <c r="D36" s="182"/>
      <c r="E36" s="182"/>
      <c r="F36" s="182"/>
      <c r="G36" s="182"/>
      <c r="H36" s="182"/>
      <c r="I36" s="182"/>
      <c r="J36" s="182"/>
      <c r="K36" s="182"/>
      <c r="L36" s="182"/>
      <c r="M36" s="199"/>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200"/>
      <c r="AL36" s="7"/>
      <c r="AM36" s="7"/>
      <c r="AN36" s="7"/>
      <c r="AO36" s="7"/>
      <c r="AP36" s="7"/>
    </row>
    <row r="37" spans="1:42" ht="13.5" customHeight="1">
      <c r="A37" s="7"/>
      <c r="B37" s="193"/>
      <c r="C37" s="187" t="s">
        <v>37</v>
      </c>
      <c r="D37" s="188"/>
      <c r="E37" s="188"/>
      <c r="F37" s="188"/>
      <c r="G37" s="188"/>
      <c r="H37" s="188"/>
      <c r="I37" s="188"/>
      <c r="J37" s="188"/>
      <c r="K37" s="188"/>
      <c r="L37" s="188"/>
      <c r="M37" s="238" t="s">
        <v>17</v>
      </c>
      <c r="N37" s="188"/>
      <c r="O37" s="188"/>
      <c r="P37" s="188"/>
      <c r="Q37" s="238"/>
      <c r="R37" s="188"/>
      <c r="S37" s="188"/>
      <c r="T37" s="9" t="s">
        <v>18</v>
      </c>
      <c r="U37" s="238"/>
      <c r="V37" s="188"/>
      <c r="W37" s="188"/>
      <c r="X37" s="9" t="s">
        <v>19</v>
      </c>
      <c r="Y37" s="238"/>
      <c r="Z37" s="188"/>
      <c r="AA37" s="188"/>
      <c r="AB37" s="188"/>
      <c r="AC37" s="188"/>
      <c r="AD37" s="188"/>
      <c r="AE37" s="188"/>
      <c r="AF37" s="188"/>
      <c r="AG37" s="188"/>
      <c r="AH37" s="188"/>
      <c r="AI37" s="188"/>
      <c r="AJ37" s="188"/>
      <c r="AK37" s="219"/>
      <c r="AL37" s="7"/>
      <c r="AM37" s="7"/>
      <c r="AN37" s="7"/>
      <c r="AO37" s="7"/>
      <c r="AP37" s="7"/>
    </row>
    <row r="38" spans="1:42" ht="14.25" customHeight="1">
      <c r="A38" s="7"/>
      <c r="B38" s="193"/>
      <c r="C38" s="189"/>
      <c r="D38" s="190"/>
      <c r="E38" s="190"/>
      <c r="F38" s="190"/>
      <c r="G38" s="190"/>
      <c r="H38" s="190"/>
      <c r="I38" s="190"/>
      <c r="J38" s="190"/>
      <c r="K38" s="190"/>
      <c r="L38" s="190"/>
      <c r="M38" s="240" t="s">
        <v>20</v>
      </c>
      <c r="N38" s="241"/>
      <c r="O38" s="241"/>
      <c r="P38" s="241"/>
      <c r="Q38" s="10" t="s">
        <v>333</v>
      </c>
      <c r="R38" s="240"/>
      <c r="S38" s="241"/>
      <c r="T38" s="241"/>
      <c r="U38" s="241"/>
      <c r="V38" s="240" t="s">
        <v>21</v>
      </c>
      <c r="W38" s="241"/>
      <c r="X38" s="240"/>
      <c r="Y38" s="241"/>
      <c r="Z38" s="241"/>
      <c r="AA38" s="241"/>
      <c r="AB38" s="241"/>
      <c r="AC38" s="241"/>
      <c r="AD38" s="241"/>
      <c r="AE38" s="241"/>
      <c r="AF38" s="241"/>
      <c r="AG38" s="241"/>
      <c r="AH38" s="241"/>
      <c r="AI38" s="241"/>
      <c r="AJ38" s="241"/>
      <c r="AK38" s="242"/>
      <c r="AL38" s="7"/>
      <c r="AM38" s="7"/>
      <c r="AN38" s="7"/>
      <c r="AO38" s="7"/>
      <c r="AP38" s="7"/>
    </row>
    <row r="39" spans="1:42" ht="12.75" customHeight="1">
      <c r="A39" s="7"/>
      <c r="B39" s="194"/>
      <c r="C39" s="191"/>
      <c r="D39" s="184"/>
      <c r="E39" s="184"/>
      <c r="F39" s="184"/>
      <c r="G39" s="184"/>
      <c r="H39" s="184"/>
      <c r="I39" s="184"/>
      <c r="J39" s="184"/>
      <c r="K39" s="184"/>
      <c r="L39" s="184"/>
      <c r="M39" s="234"/>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5"/>
      <c r="AK39" s="236"/>
      <c r="AL39" s="7"/>
      <c r="AM39" s="7"/>
      <c r="AN39" s="7"/>
      <c r="AO39" s="7"/>
      <c r="AP39" s="7"/>
    </row>
    <row r="40" spans="1:42" ht="13.5" customHeight="1">
      <c r="A40" s="7"/>
      <c r="B40" s="192" t="s">
        <v>38</v>
      </c>
      <c r="C40" s="218" t="s">
        <v>39</v>
      </c>
      <c r="D40" s="188"/>
      <c r="E40" s="188"/>
      <c r="F40" s="188"/>
      <c r="G40" s="188"/>
      <c r="H40" s="188"/>
      <c r="I40" s="188"/>
      <c r="J40" s="188"/>
      <c r="K40" s="188"/>
      <c r="L40" s="188"/>
      <c r="M40" s="226" t="s">
        <v>40</v>
      </c>
      <c r="N40" s="219"/>
      <c r="O40" s="12" t="s">
        <v>41</v>
      </c>
      <c r="P40" s="13"/>
      <c r="Q40" s="14"/>
      <c r="R40" s="228" t="s">
        <v>42</v>
      </c>
      <c r="S40" s="188"/>
      <c r="T40" s="188"/>
      <c r="U40" s="188"/>
      <c r="V40" s="188"/>
      <c r="W40" s="188"/>
      <c r="X40" s="188"/>
      <c r="Y40" s="188"/>
      <c r="Z40" s="219"/>
      <c r="AA40" s="205" t="s">
        <v>43</v>
      </c>
      <c r="AB40" s="182"/>
      <c r="AC40" s="182"/>
      <c r="AD40" s="200"/>
      <c r="AE40" s="217" t="s">
        <v>44</v>
      </c>
      <c r="AF40" s="182"/>
      <c r="AG40" s="182"/>
      <c r="AH40" s="182"/>
      <c r="AI40" s="224" t="s">
        <v>45</v>
      </c>
      <c r="AJ40" s="188"/>
      <c r="AK40" s="219"/>
      <c r="AL40" s="7"/>
      <c r="AM40" s="7"/>
      <c r="AN40" s="7"/>
      <c r="AO40" s="7"/>
      <c r="AP40" s="7"/>
    </row>
    <row r="41" spans="1:42" ht="14.25" customHeight="1">
      <c r="A41" s="15"/>
      <c r="B41" s="193"/>
      <c r="C41" s="191"/>
      <c r="D41" s="184"/>
      <c r="E41" s="184"/>
      <c r="F41" s="184"/>
      <c r="G41" s="184"/>
      <c r="H41" s="184"/>
      <c r="I41" s="184"/>
      <c r="J41" s="184"/>
      <c r="K41" s="184"/>
      <c r="L41" s="184"/>
      <c r="M41" s="227"/>
      <c r="N41" s="221"/>
      <c r="O41" s="16" t="s">
        <v>46</v>
      </c>
      <c r="P41" s="17"/>
      <c r="Q41" s="18"/>
      <c r="R41" s="191"/>
      <c r="S41" s="184"/>
      <c r="T41" s="184"/>
      <c r="U41" s="184"/>
      <c r="V41" s="184"/>
      <c r="W41" s="184"/>
      <c r="X41" s="184"/>
      <c r="Y41" s="184"/>
      <c r="Z41" s="221"/>
      <c r="AA41" s="19" t="s">
        <v>47</v>
      </c>
      <c r="AB41" s="20"/>
      <c r="AC41" s="20"/>
      <c r="AD41" s="20"/>
      <c r="AE41" s="225" t="s">
        <v>48</v>
      </c>
      <c r="AF41" s="184"/>
      <c r="AG41" s="184"/>
      <c r="AH41" s="184"/>
      <c r="AI41" s="225" t="s">
        <v>49</v>
      </c>
      <c r="AJ41" s="184"/>
      <c r="AK41" s="221"/>
      <c r="AL41" s="7"/>
      <c r="AM41" s="7"/>
      <c r="AN41" s="7"/>
      <c r="AO41" s="7"/>
      <c r="AP41" s="7"/>
    </row>
    <row r="42" spans="1:42" ht="14.25" customHeight="1">
      <c r="A42" s="7"/>
      <c r="B42" s="193"/>
      <c r="C42" s="197" t="s">
        <v>50</v>
      </c>
      <c r="D42" s="21"/>
      <c r="E42" s="198" t="s">
        <v>51</v>
      </c>
      <c r="F42" s="182"/>
      <c r="G42" s="182"/>
      <c r="H42" s="182"/>
      <c r="I42" s="182"/>
      <c r="J42" s="182"/>
      <c r="K42" s="182"/>
      <c r="L42" s="182"/>
      <c r="M42" s="212"/>
      <c r="N42" s="213"/>
      <c r="O42" s="201"/>
      <c r="P42" s="182"/>
      <c r="Q42" s="200"/>
      <c r="R42" s="22" t="s">
        <v>52</v>
      </c>
      <c r="S42" s="214" t="s">
        <v>53</v>
      </c>
      <c r="T42" s="182"/>
      <c r="U42" s="23" t="s">
        <v>52</v>
      </c>
      <c r="V42" s="214" t="s">
        <v>54</v>
      </c>
      <c r="W42" s="182"/>
      <c r="X42" s="23" t="s">
        <v>52</v>
      </c>
      <c r="Y42" s="214" t="s">
        <v>55</v>
      </c>
      <c r="Z42" s="200"/>
      <c r="AA42" s="215"/>
      <c r="AB42" s="182"/>
      <c r="AC42" s="182"/>
      <c r="AD42" s="200"/>
      <c r="AE42" s="216"/>
      <c r="AF42" s="182"/>
      <c r="AG42" s="182"/>
      <c r="AH42" s="200"/>
      <c r="AI42" s="22" t="s">
        <v>52</v>
      </c>
      <c r="AJ42" s="214" t="s">
        <v>56</v>
      </c>
      <c r="AK42" s="200"/>
      <c r="AL42" s="7"/>
      <c r="AM42" s="7"/>
      <c r="AN42" s="7"/>
      <c r="AO42" s="7"/>
      <c r="AP42" s="7"/>
    </row>
    <row r="43" spans="1:42" ht="14.25" customHeight="1">
      <c r="A43" s="7"/>
      <c r="B43" s="193"/>
      <c r="C43" s="193"/>
      <c r="D43" s="21"/>
      <c r="E43" s="198" t="s">
        <v>57</v>
      </c>
      <c r="F43" s="182"/>
      <c r="G43" s="182"/>
      <c r="H43" s="182"/>
      <c r="I43" s="182"/>
      <c r="J43" s="182"/>
      <c r="K43" s="182"/>
      <c r="L43" s="182"/>
      <c r="M43" s="212"/>
      <c r="N43" s="213"/>
      <c r="O43" s="201"/>
      <c r="P43" s="182"/>
      <c r="Q43" s="200"/>
      <c r="R43" s="22" t="s">
        <v>52</v>
      </c>
      <c r="S43" s="214" t="s">
        <v>53</v>
      </c>
      <c r="T43" s="182"/>
      <c r="U43" s="23" t="s">
        <v>52</v>
      </c>
      <c r="V43" s="214" t="s">
        <v>54</v>
      </c>
      <c r="W43" s="182"/>
      <c r="X43" s="23" t="s">
        <v>52</v>
      </c>
      <c r="Y43" s="214" t="s">
        <v>55</v>
      </c>
      <c r="Z43" s="200"/>
      <c r="AA43" s="215"/>
      <c r="AB43" s="182"/>
      <c r="AC43" s="182"/>
      <c r="AD43" s="200"/>
      <c r="AE43" s="216"/>
      <c r="AF43" s="182"/>
      <c r="AG43" s="182"/>
      <c r="AH43" s="200"/>
      <c r="AI43" s="22" t="s">
        <v>52</v>
      </c>
      <c r="AJ43" s="214" t="s">
        <v>56</v>
      </c>
      <c r="AK43" s="200"/>
      <c r="AL43" s="7"/>
      <c r="AM43" s="7"/>
      <c r="AN43" s="7"/>
      <c r="AO43" s="7"/>
      <c r="AP43" s="7"/>
    </row>
    <row r="44" spans="1:42" ht="14.25" customHeight="1">
      <c r="A44" s="7"/>
      <c r="B44" s="193"/>
      <c r="C44" s="193"/>
      <c r="D44" s="21"/>
      <c r="E44" s="198" t="s">
        <v>58</v>
      </c>
      <c r="F44" s="182"/>
      <c r="G44" s="182"/>
      <c r="H44" s="182"/>
      <c r="I44" s="182"/>
      <c r="J44" s="182"/>
      <c r="K44" s="182"/>
      <c r="L44" s="182"/>
      <c r="M44" s="212"/>
      <c r="N44" s="213"/>
      <c r="O44" s="201"/>
      <c r="P44" s="182"/>
      <c r="Q44" s="200"/>
      <c r="R44" s="22" t="s">
        <v>52</v>
      </c>
      <c r="S44" s="214" t="s">
        <v>53</v>
      </c>
      <c r="T44" s="182"/>
      <c r="U44" s="23" t="s">
        <v>52</v>
      </c>
      <c r="V44" s="214" t="s">
        <v>54</v>
      </c>
      <c r="W44" s="182"/>
      <c r="X44" s="23" t="s">
        <v>52</v>
      </c>
      <c r="Y44" s="214" t="s">
        <v>55</v>
      </c>
      <c r="Z44" s="200"/>
      <c r="AA44" s="215"/>
      <c r="AB44" s="182"/>
      <c r="AC44" s="182"/>
      <c r="AD44" s="200"/>
      <c r="AE44" s="216"/>
      <c r="AF44" s="182"/>
      <c r="AG44" s="182"/>
      <c r="AH44" s="200"/>
      <c r="AI44" s="22" t="s">
        <v>52</v>
      </c>
      <c r="AJ44" s="214" t="s">
        <v>56</v>
      </c>
      <c r="AK44" s="200"/>
      <c r="AL44" s="7"/>
      <c r="AM44" s="7"/>
      <c r="AN44" s="7"/>
      <c r="AO44" s="7"/>
      <c r="AP44" s="7"/>
    </row>
    <row r="45" spans="1:42" ht="14.25" customHeight="1">
      <c r="A45" s="7"/>
      <c r="B45" s="193"/>
      <c r="C45" s="193"/>
      <c r="D45" s="21"/>
      <c r="E45" s="198" t="s">
        <v>59</v>
      </c>
      <c r="F45" s="182"/>
      <c r="G45" s="182"/>
      <c r="H45" s="182"/>
      <c r="I45" s="182"/>
      <c r="J45" s="182"/>
      <c r="K45" s="182"/>
      <c r="L45" s="182"/>
      <c r="M45" s="212"/>
      <c r="N45" s="213"/>
      <c r="O45" s="201"/>
      <c r="P45" s="182"/>
      <c r="Q45" s="200"/>
      <c r="R45" s="22" t="s">
        <v>52</v>
      </c>
      <c r="S45" s="214" t="s">
        <v>53</v>
      </c>
      <c r="T45" s="182"/>
      <c r="U45" s="23" t="s">
        <v>52</v>
      </c>
      <c r="V45" s="214" t="s">
        <v>54</v>
      </c>
      <c r="W45" s="182"/>
      <c r="X45" s="23" t="s">
        <v>52</v>
      </c>
      <c r="Y45" s="214" t="s">
        <v>55</v>
      </c>
      <c r="Z45" s="200"/>
      <c r="AA45" s="215"/>
      <c r="AB45" s="182"/>
      <c r="AC45" s="182"/>
      <c r="AD45" s="200"/>
      <c r="AE45" s="216"/>
      <c r="AF45" s="182"/>
      <c r="AG45" s="182"/>
      <c r="AH45" s="200"/>
      <c r="AI45" s="22" t="s">
        <v>52</v>
      </c>
      <c r="AJ45" s="214" t="s">
        <v>56</v>
      </c>
      <c r="AK45" s="200"/>
      <c r="AL45" s="7"/>
      <c r="AM45" s="7"/>
      <c r="AN45" s="7"/>
      <c r="AO45" s="7"/>
      <c r="AP45" s="7"/>
    </row>
    <row r="46" spans="1:42" ht="14.25" customHeight="1">
      <c r="A46" s="7"/>
      <c r="B46" s="193"/>
      <c r="C46" s="193"/>
      <c r="D46" s="21"/>
      <c r="E46" s="198" t="s">
        <v>60</v>
      </c>
      <c r="F46" s="182"/>
      <c r="G46" s="182"/>
      <c r="H46" s="182"/>
      <c r="I46" s="182"/>
      <c r="J46" s="182"/>
      <c r="K46" s="182"/>
      <c r="L46" s="182"/>
      <c r="M46" s="212"/>
      <c r="N46" s="213"/>
      <c r="O46" s="201"/>
      <c r="P46" s="182"/>
      <c r="Q46" s="200"/>
      <c r="R46" s="22" t="s">
        <v>52</v>
      </c>
      <c r="S46" s="214" t="s">
        <v>53</v>
      </c>
      <c r="T46" s="182"/>
      <c r="U46" s="23" t="s">
        <v>52</v>
      </c>
      <c r="V46" s="214" t="s">
        <v>54</v>
      </c>
      <c r="W46" s="182"/>
      <c r="X46" s="23" t="s">
        <v>52</v>
      </c>
      <c r="Y46" s="214" t="s">
        <v>55</v>
      </c>
      <c r="Z46" s="200"/>
      <c r="AA46" s="215"/>
      <c r="AB46" s="182"/>
      <c r="AC46" s="182"/>
      <c r="AD46" s="200"/>
      <c r="AE46" s="216"/>
      <c r="AF46" s="182"/>
      <c r="AG46" s="182"/>
      <c r="AH46" s="200"/>
      <c r="AI46" s="22" t="s">
        <v>52</v>
      </c>
      <c r="AJ46" s="214" t="s">
        <v>56</v>
      </c>
      <c r="AK46" s="200"/>
      <c r="AL46" s="7"/>
      <c r="AM46" s="7"/>
      <c r="AN46" s="7"/>
      <c r="AO46" s="7"/>
      <c r="AP46" s="7"/>
    </row>
    <row r="47" spans="1:42" ht="14.25" customHeight="1">
      <c r="A47" s="7"/>
      <c r="B47" s="193"/>
      <c r="C47" s="193"/>
      <c r="D47" s="21"/>
      <c r="E47" s="196" t="s">
        <v>61</v>
      </c>
      <c r="F47" s="182"/>
      <c r="G47" s="182"/>
      <c r="H47" s="182"/>
      <c r="I47" s="182"/>
      <c r="J47" s="182"/>
      <c r="K47" s="182"/>
      <c r="L47" s="182"/>
      <c r="M47" s="212"/>
      <c r="N47" s="213"/>
      <c r="O47" s="201"/>
      <c r="P47" s="182"/>
      <c r="Q47" s="200"/>
      <c r="R47" s="22" t="s">
        <v>52</v>
      </c>
      <c r="S47" s="214" t="s">
        <v>53</v>
      </c>
      <c r="T47" s="182"/>
      <c r="U47" s="23" t="s">
        <v>52</v>
      </c>
      <c r="V47" s="214" t="s">
        <v>54</v>
      </c>
      <c r="W47" s="182"/>
      <c r="X47" s="23" t="s">
        <v>52</v>
      </c>
      <c r="Y47" s="214" t="s">
        <v>55</v>
      </c>
      <c r="Z47" s="200"/>
      <c r="AA47" s="215"/>
      <c r="AB47" s="182"/>
      <c r="AC47" s="182"/>
      <c r="AD47" s="200"/>
      <c r="AE47" s="216"/>
      <c r="AF47" s="182"/>
      <c r="AG47" s="182"/>
      <c r="AH47" s="200"/>
      <c r="AI47" s="22" t="s">
        <v>52</v>
      </c>
      <c r="AJ47" s="214" t="s">
        <v>56</v>
      </c>
      <c r="AK47" s="200"/>
      <c r="AL47" s="7"/>
      <c r="AM47" s="7"/>
      <c r="AN47" s="7"/>
      <c r="AO47" s="7"/>
      <c r="AP47" s="7"/>
    </row>
    <row r="48" spans="1:42" ht="14.25" customHeight="1">
      <c r="A48" s="7"/>
      <c r="B48" s="193"/>
      <c r="C48" s="193"/>
      <c r="D48" s="21"/>
      <c r="E48" s="181" t="s">
        <v>62</v>
      </c>
      <c r="F48" s="182"/>
      <c r="G48" s="182"/>
      <c r="H48" s="182"/>
      <c r="I48" s="182"/>
      <c r="J48" s="182"/>
      <c r="K48" s="182"/>
      <c r="L48" s="182"/>
      <c r="M48" s="212"/>
      <c r="N48" s="213"/>
      <c r="O48" s="201"/>
      <c r="P48" s="182"/>
      <c r="Q48" s="200"/>
      <c r="R48" s="22" t="s">
        <v>52</v>
      </c>
      <c r="S48" s="214" t="s">
        <v>53</v>
      </c>
      <c r="T48" s="182"/>
      <c r="U48" s="23" t="s">
        <v>52</v>
      </c>
      <c r="V48" s="214" t="s">
        <v>54</v>
      </c>
      <c r="W48" s="182"/>
      <c r="X48" s="23" t="s">
        <v>52</v>
      </c>
      <c r="Y48" s="214" t="s">
        <v>55</v>
      </c>
      <c r="Z48" s="200"/>
      <c r="AA48" s="215"/>
      <c r="AB48" s="182"/>
      <c r="AC48" s="182"/>
      <c r="AD48" s="200"/>
      <c r="AE48" s="216"/>
      <c r="AF48" s="182"/>
      <c r="AG48" s="182"/>
      <c r="AH48" s="200"/>
      <c r="AI48" s="22" t="s">
        <v>52</v>
      </c>
      <c r="AJ48" s="214" t="s">
        <v>56</v>
      </c>
      <c r="AK48" s="200"/>
      <c r="AL48" s="7"/>
      <c r="AM48" s="7"/>
      <c r="AN48" s="7"/>
      <c r="AO48" s="7"/>
      <c r="AP48" s="7"/>
    </row>
    <row r="49" spans="1:42" ht="14.25" customHeight="1">
      <c r="A49" s="7"/>
      <c r="B49" s="193"/>
      <c r="C49" s="193"/>
      <c r="D49" s="24"/>
      <c r="E49" s="181" t="s">
        <v>63</v>
      </c>
      <c r="F49" s="182"/>
      <c r="G49" s="182"/>
      <c r="H49" s="182"/>
      <c r="I49" s="182"/>
      <c r="J49" s="182"/>
      <c r="K49" s="182"/>
      <c r="L49" s="182"/>
      <c r="M49" s="212"/>
      <c r="N49" s="213"/>
      <c r="O49" s="201"/>
      <c r="P49" s="182"/>
      <c r="Q49" s="200"/>
      <c r="R49" s="22" t="s">
        <v>52</v>
      </c>
      <c r="S49" s="214" t="s">
        <v>53</v>
      </c>
      <c r="T49" s="182"/>
      <c r="U49" s="23" t="s">
        <v>52</v>
      </c>
      <c r="V49" s="214" t="s">
        <v>54</v>
      </c>
      <c r="W49" s="182"/>
      <c r="X49" s="23" t="s">
        <v>52</v>
      </c>
      <c r="Y49" s="214" t="s">
        <v>55</v>
      </c>
      <c r="Z49" s="200"/>
      <c r="AA49" s="215"/>
      <c r="AB49" s="182"/>
      <c r="AC49" s="182"/>
      <c r="AD49" s="200"/>
      <c r="AE49" s="216"/>
      <c r="AF49" s="182"/>
      <c r="AG49" s="182"/>
      <c r="AH49" s="200"/>
      <c r="AI49" s="22" t="s">
        <v>52</v>
      </c>
      <c r="AJ49" s="214" t="s">
        <v>56</v>
      </c>
      <c r="AK49" s="200"/>
      <c r="AL49" s="7"/>
      <c r="AM49" s="7"/>
      <c r="AN49" s="7"/>
      <c r="AO49" s="7"/>
      <c r="AP49" s="7"/>
    </row>
    <row r="50" spans="1:42" ht="14.25" customHeight="1">
      <c r="A50" s="7"/>
      <c r="B50" s="193"/>
      <c r="C50" s="193"/>
      <c r="D50" s="24"/>
      <c r="E50" s="183" t="s">
        <v>64</v>
      </c>
      <c r="F50" s="184"/>
      <c r="G50" s="184"/>
      <c r="H50" s="184"/>
      <c r="I50" s="184"/>
      <c r="J50" s="184"/>
      <c r="K50" s="184"/>
      <c r="L50" s="184"/>
      <c r="M50" s="212"/>
      <c r="N50" s="213"/>
      <c r="O50" s="201"/>
      <c r="P50" s="182"/>
      <c r="Q50" s="200"/>
      <c r="R50" s="22" t="s">
        <v>52</v>
      </c>
      <c r="S50" s="214" t="s">
        <v>53</v>
      </c>
      <c r="T50" s="182"/>
      <c r="U50" s="23" t="s">
        <v>52</v>
      </c>
      <c r="V50" s="214" t="s">
        <v>54</v>
      </c>
      <c r="W50" s="182"/>
      <c r="X50" s="23" t="s">
        <v>52</v>
      </c>
      <c r="Y50" s="214" t="s">
        <v>55</v>
      </c>
      <c r="Z50" s="200"/>
      <c r="AA50" s="215"/>
      <c r="AB50" s="182"/>
      <c r="AC50" s="182"/>
      <c r="AD50" s="200"/>
      <c r="AE50" s="216"/>
      <c r="AF50" s="182"/>
      <c r="AG50" s="182"/>
      <c r="AH50" s="200"/>
      <c r="AI50" s="22" t="s">
        <v>52</v>
      </c>
      <c r="AJ50" s="214" t="s">
        <v>56</v>
      </c>
      <c r="AK50" s="200"/>
      <c r="AL50" s="7"/>
      <c r="AM50" s="7"/>
      <c r="AN50" s="7"/>
      <c r="AO50" s="7"/>
      <c r="AP50" s="7"/>
    </row>
    <row r="51" spans="1:42" ht="14.25" customHeight="1">
      <c r="A51" s="7"/>
      <c r="B51" s="193"/>
      <c r="C51" s="193"/>
      <c r="D51" s="24"/>
      <c r="E51" s="185" t="s">
        <v>65</v>
      </c>
      <c r="F51" s="186"/>
      <c r="G51" s="186"/>
      <c r="H51" s="186"/>
      <c r="I51" s="186"/>
      <c r="J51" s="186"/>
      <c r="K51" s="186"/>
      <c r="L51" s="186"/>
      <c r="M51" s="212"/>
      <c r="N51" s="213"/>
      <c r="O51" s="201"/>
      <c r="P51" s="182"/>
      <c r="Q51" s="200"/>
      <c r="R51" s="22" t="s">
        <v>52</v>
      </c>
      <c r="S51" s="214" t="s">
        <v>53</v>
      </c>
      <c r="T51" s="182"/>
      <c r="U51" s="23" t="s">
        <v>52</v>
      </c>
      <c r="V51" s="214" t="s">
        <v>54</v>
      </c>
      <c r="W51" s="182"/>
      <c r="X51" s="23" t="s">
        <v>52</v>
      </c>
      <c r="Y51" s="214" t="s">
        <v>55</v>
      </c>
      <c r="Z51" s="200"/>
      <c r="AA51" s="215"/>
      <c r="AB51" s="182"/>
      <c r="AC51" s="182"/>
      <c r="AD51" s="200"/>
      <c r="AE51" s="216"/>
      <c r="AF51" s="182"/>
      <c r="AG51" s="182"/>
      <c r="AH51" s="200"/>
      <c r="AI51" s="22" t="s">
        <v>52</v>
      </c>
      <c r="AJ51" s="214" t="s">
        <v>56</v>
      </c>
      <c r="AK51" s="200"/>
      <c r="AL51" s="7"/>
      <c r="AM51" s="7"/>
      <c r="AN51" s="7"/>
      <c r="AO51" s="7"/>
      <c r="AP51" s="7"/>
    </row>
    <row r="52" spans="1:42" ht="14.25" customHeight="1">
      <c r="A52" s="7"/>
      <c r="B52" s="193"/>
      <c r="C52" s="193"/>
      <c r="D52" s="25"/>
      <c r="E52" s="207" t="s">
        <v>66</v>
      </c>
      <c r="F52" s="208"/>
      <c r="G52" s="208"/>
      <c r="H52" s="208"/>
      <c r="I52" s="208"/>
      <c r="J52" s="208"/>
      <c r="K52" s="208"/>
      <c r="L52" s="208"/>
      <c r="M52" s="212"/>
      <c r="N52" s="213"/>
      <c r="O52" s="201"/>
      <c r="P52" s="182"/>
      <c r="Q52" s="200"/>
      <c r="R52" s="22" t="s">
        <v>52</v>
      </c>
      <c r="S52" s="214" t="s">
        <v>53</v>
      </c>
      <c r="T52" s="182"/>
      <c r="U52" s="23" t="s">
        <v>52</v>
      </c>
      <c r="V52" s="214" t="s">
        <v>54</v>
      </c>
      <c r="W52" s="182"/>
      <c r="X52" s="23" t="s">
        <v>52</v>
      </c>
      <c r="Y52" s="214" t="s">
        <v>55</v>
      </c>
      <c r="Z52" s="200"/>
      <c r="AA52" s="215"/>
      <c r="AB52" s="182"/>
      <c r="AC52" s="182"/>
      <c r="AD52" s="200"/>
      <c r="AE52" s="216"/>
      <c r="AF52" s="182"/>
      <c r="AG52" s="182"/>
      <c r="AH52" s="200"/>
      <c r="AI52" s="22" t="s">
        <v>52</v>
      </c>
      <c r="AJ52" s="214" t="s">
        <v>56</v>
      </c>
      <c r="AK52" s="200"/>
      <c r="AL52" s="7"/>
      <c r="AM52" s="7"/>
      <c r="AN52" s="7"/>
      <c r="AO52" s="7"/>
      <c r="AP52" s="7"/>
    </row>
    <row r="53" spans="1:42" ht="14.25" customHeight="1">
      <c r="A53" s="7"/>
      <c r="B53" s="193"/>
      <c r="C53" s="193"/>
      <c r="D53" s="21"/>
      <c r="E53" s="196" t="s">
        <v>67</v>
      </c>
      <c r="F53" s="182"/>
      <c r="G53" s="182"/>
      <c r="H53" s="182"/>
      <c r="I53" s="182"/>
      <c r="J53" s="182"/>
      <c r="K53" s="182"/>
      <c r="L53" s="182"/>
      <c r="M53" s="212"/>
      <c r="N53" s="213"/>
      <c r="O53" s="201"/>
      <c r="P53" s="182"/>
      <c r="Q53" s="200"/>
      <c r="R53" s="22" t="s">
        <v>52</v>
      </c>
      <c r="S53" s="214" t="s">
        <v>53</v>
      </c>
      <c r="T53" s="182"/>
      <c r="U53" s="23" t="s">
        <v>52</v>
      </c>
      <c r="V53" s="214" t="s">
        <v>54</v>
      </c>
      <c r="W53" s="182"/>
      <c r="X53" s="23" t="s">
        <v>52</v>
      </c>
      <c r="Y53" s="214" t="s">
        <v>55</v>
      </c>
      <c r="Z53" s="200"/>
      <c r="AA53" s="215"/>
      <c r="AB53" s="182"/>
      <c r="AC53" s="182"/>
      <c r="AD53" s="200"/>
      <c r="AE53" s="216"/>
      <c r="AF53" s="182"/>
      <c r="AG53" s="182"/>
      <c r="AH53" s="200"/>
      <c r="AI53" s="22" t="s">
        <v>52</v>
      </c>
      <c r="AJ53" s="214" t="s">
        <v>56</v>
      </c>
      <c r="AK53" s="200"/>
      <c r="AL53" s="7"/>
      <c r="AM53" s="7"/>
      <c r="AN53" s="7"/>
      <c r="AO53" s="7"/>
      <c r="AP53" s="7"/>
    </row>
    <row r="54" spans="1:42" ht="14.25" customHeight="1">
      <c r="A54" s="7"/>
      <c r="B54" s="194"/>
      <c r="C54" s="194"/>
      <c r="D54" s="21"/>
      <c r="E54" s="196" t="s">
        <v>68</v>
      </c>
      <c r="F54" s="182"/>
      <c r="G54" s="182"/>
      <c r="H54" s="182"/>
      <c r="I54" s="182"/>
      <c r="J54" s="182"/>
      <c r="K54" s="182"/>
      <c r="L54" s="182"/>
      <c r="M54" s="212"/>
      <c r="N54" s="213"/>
      <c r="O54" s="201"/>
      <c r="P54" s="182"/>
      <c r="Q54" s="200"/>
      <c r="R54" s="22" t="s">
        <v>52</v>
      </c>
      <c r="S54" s="214" t="s">
        <v>53</v>
      </c>
      <c r="T54" s="182"/>
      <c r="U54" s="23" t="s">
        <v>52</v>
      </c>
      <c r="V54" s="214" t="s">
        <v>54</v>
      </c>
      <c r="W54" s="182"/>
      <c r="X54" s="23" t="s">
        <v>52</v>
      </c>
      <c r="Y54" s="214" t="s">
        <v>55</v>
      </c>
      <c r="Z54" s="200"/>
      <c r="AA54" s="215"/>
      <c r="AB54" s="182"/>
      <c r="AC54" s="182"/>
      <c r="AD54" s="200"/>
      <c r="AE54" s="216"/>
      <c r="AF54" s="182"/>
      <c r="AG54" s="182"/>
      <c r="AH54" s="200"/>
      <c r="AI54" s="22" t="s">
        <v>52</v>
      </c>
      <c r="AJ54" s="214" t="s">
        <v>56</v>
      </c>
      <c r="AK54" s="200"/>
      <c r="AL54" s="7"/>
      <c r="AM54" s="7"/>
      <c r="AN54" s="7"/>
      <c r="AO54" s="7"/>
      <c r="AP54" s="7"/>
    </row>
    <row r="55" spans="1:42" ht="14.25" customHeight="1">
      <c r="A55" s="7"/>
      <c r="B55" s="26"/>
      <c r="C55" s="199" t="s">
        <v>69</v>
      </c>
      <c r="D55" s="182"/>
      <c r="E55" s="182"/>
      <c r="F55" s="182"/>
      <c r="G55" s="182"/>
      <c r="H55" s="182"/>
      <c r="I55" s="182"/>
      <c r="J55" s="182"/>
      <c r="K55" s="182"/>
      <c r="L55" s="182"/>
      <c r="M55" s="212" t="s">
        <v>70</v>
      </c>
      <c r="N55" s="213"/>
      <c r="O55" s="201"/>
      <c r="P55" s="182"/>
      <c r="Q55" s="200"/>
      <c r="R55" s="22" t="s">
        <v>52</v>
      </c>
      <c r="S55" s="214" t="s">
        <v>53</v>
      </c>
      <c r="T55" s="182"/>
      <c r="U55" s="23" t="s">
        <v>52</v>
      </c>
      <c r="V55" s="214" t="s">
        <v>54</v>
      </c>
      <c r="W55" s="182"/>
      <c r="X55" s="23" t="s">
        <v>52</v>
      </c>
      <c r="Y55" s="214" t="s">
        <v>55</v>
      </c>
      <c r="Z55" s="200"/>
      <c r="AA55" s="215"/>
      <c r="AB55" s="182"/>
      <c r="AC55" s="182"/>
      <c r="AD55" s="200"/>
      <c r="AE55" s="216"/>
      <c r="AF55" s="182"/>
      <c r="AG55" s="182"/>
      <c r="AH55" s="200"/>
      <c r="AI55" s="217"/>
      <c r="AJ55" s="182"/>
      <c r="AK55" s="200"/>
      <c r="AL55" s="7"/>
      <c r="AM55" s="7"/>
      <c r="AN55" s="7"/>
      <c r="AO55" s="7"/>
      <c r="AP55" s="7"/>
    </row>
    <row r="56" spans="1:42" ht="14.25" customHeight="1">
      <c r="A56" s="7"/>
      <c r="B56" s="26"/>
      <c r="C56" s="199" t="s">
        <v>71</v>
      </c>
      <c r="D56" s="182"/>
      <c r="E56" s="182"/>
      <c r="F56" s="182"/>
      <c r="G56" s="182"/>
      <c r="H56" s="182"/>
      <c r="I56" s="182"/>
      <c r="J56" s="182"/>
      <c r="K56" s="182"/>
      <c r="L56" s="182"/>
      <c r="M56" s="212"/>
      <c r="N56" s="213"/>
      <c r="O56" s="201"/>
      <c r="P56" s="182"/>
      <c r="Q56" s="200"/>
      <c r="R56" s="22" t="s">
        <v>52</v>
      </c>
      <c r="S56" s="214" t="s">
        <v>53</v>
      </c>
      <c r="T56" s="182"/>
      <c r="U56" s="23" t="s">
        <v>52</v>
      </c>
      <c r="V56" s="214" t="s">
        <v>54</v>
      </c>
      <c r="W56" s="182"/>
      <c r="X56" s="23" t="s">
        <v>52</v>
      </c>
      <c r="Y56" s="214" t="s">
        <v>55</v>
      </c>
      <c r="Z56" s="200"/>
      <c r="AA56" s="215"/>
      <c r="AB56" s="182"/>
      <c r="AC56" s="182"/>
      <c r="AD56" s="200"/>
      <c r="AE56" s="216"/>
      <c r="AF56" s="182"/>
      <c r="AG56" s="182"/>
      <c r="AH56" s="200"/>
      <c r="AI56" s="217"/>
      <c r="AJ56" s="182"/>
      <c r="AK56" s="200"/>
      <c r="AL56" s="7"/>
      <c r="AM56" s="7"/>
      <c r="AN56" s="7"/>
      <c r="AO56" s="7"/>
      <c r="AP56" s="7"/>
    </row>
    <row r="57" spans="1:42" ht="14.25" customHeight="1">
      <c r="A57" s="7"/>
      <c r="B57" s="209" t="s">
        <v>72</v>
      </c>
      <c r="C57" s="182"/>
      <c r="D57" s="182"/>
      <c r="E57" s="182"/>
      <c r="F57" s="182"/>
      <c r="G57" s="182"/>
      <c r="H57" s="182"/>
      <c r="I57" s="182"/>
      <c r="J57" s="182"/>
      <c r="K57" s="200"/>
      <c r="L57" s="202"/>
      <c r="M57" s="182"/>
      <c r="N57" s="182"/>
      <c r="O57" s="182"/>
      <c r="P57" s="182"/>
      <c r="Q57" s="182"/>
      <c r="R57" s="182"/>
      <c r="S57" s="182"/>
      <c r="T57" s="182"/>
      <c r="U57" s="200"/>
      <c r="V57" s="27"/>
      <c r="W57" s="2"/>
      <c r="X57" s="2"/>
      <c r="Y57" s="2"/>
      <c r="Z57" s="2"/>
      <c r="AA57" s="2"/>
      <c r="AB57" s="20"/>
      <c r="AC57" s="20"/>
      <c r="AD57" s="20"/>
      <c r="AE57" s="7"/>
      <c r="AF57" s="7"/>
      <c r="AG57" s="7"/>
      <c r="AH57" s="7"/>
      <c r="AI57" s="7"/>
      <c r="AJ57" s="20"/>
      <c r="AK57" s="28"/>
      <c r="AL57" s="7"/>
      <c r="AM57" s="7"/>
      <c r="AN57" s="7"/>
      <c r="AO57" s="7"/>
      <c r="AP57" s="7"/>
    </row>
    <row r="58" spans="1:42" ht="14.25" customHeight="1">
      <c r="A58" s="7"/>
      <c r="B58" s="210" t="s">
        <v>73</v>
      </c>
      <c r="C58" s="182"/>
      <c r="D58" s="182"/>
      <c r="E58" s="182"/>
      <c r="F58" s="182"/>
      <c r="G58" s="182"/>
      <c r="H58" s="182"/>
      <c r="I58" s="182"/>
      <c r="J58" s="182"/>
      <c r="K58" s="200"/>
      <c r="L58" s="202"/>
      <c r="M58" s="182"/>
      <c r="N58" s="182"/>
      <c r="O58" s="182"/>
      <c r="P58" s="182"/>
      <c r="Q58" s="182"/>
      <c r="R58" s="182"/>
      <c r="S58" s="182"/>
      <c r="T58" s="182"/>
      <c r="U58" s="200"/>
      <c r="V58" s="30"/>
      <c r="W58" s="30"/>
      <c r="X58" s="30"/>
      <c r="Y58" s="30"/>
      <c r="Z58" s="30"/>
      <c r="AA58" s="30"/>
      <c r="AB58" s="30"/>
      <c r="AC58" s="30"/>
      <c r="AD58" s="30"/>
      <c r="AE58" s="30"/>
      <c r="AF58" s="30"/>
      <c r="AG58" s="30"/>
      <c r="AH58" s="30"/>
      <c r="AI58" s="30"/>
      <c r="AJ58" s="30"/>
      <c r="AK58" s="31"/>
      <c r="AL58" s="7"/>
      <c r="AM58" s="7"/>
      <c r="AN58" s="7"/>
      <c r="AO58" s="7"/>
      <c r="AP58" s="7"/>
    </row>
    <row r="59" spans="1:42" ht="14.25" customHeight="1">
      <c r="A59" s="7"/>
      <c r="B59" s="199" t="s">
        <v>74</v>
      </c>
      <c r="C59" s="182"/>
      <c r="D59" s="182"/>
      <c r="E59" s="182"/>
      <c r="F59" s="182"/>
      <c r="G59" s="182"/>
      <c r="H59" s="182"/>
      <c r="I59" s="182"/>
      <c r="J59" s="182"/>
      <c r="K59" s="200"/>
      <c r="L59" s="203"/>
      <c r="M59" s="182"/>
      <c r="N59" s="182"/>
      <c r="O59" s="182"/>
      <c r="P59" s="182"/>
      <c r="Q59" s="182"/>
      <c r="R59" s="182"/>
      <c r="S59" s="182"/>
      <c r="T59" s="182"/>
      <c r="U59" s="200"/>
      <c r="V59" s="27" t="s">
        <v>75</v>
      </c>
      <c r="W59" s="2"/>
      <c r="X59" s="2"/>
      <c r="Y59" s="2"/>
      <c r="Z59" s="2"/>
      <c r="AA59" s="2"/>
      <c r="AB59" s="20"/>
      <c r="AC59" s="20"/>
      <c r="AD59" s="20"/>
      <c r="AE59" s="7"/>
      <c r="AF59" s="7"/>
      <c r="AG59" s="7"/>
      <c r="AH59" s="7"/>
      <c r="AI59" s="7"/>
      <c r="AJ59" s="20"/>
      <c r="AK59" s="28"/>
      <c r="AL59" s="7"/>
      <c r="AM59" s="7"/>
      <c r="AN59" s="7"/>
      <c r="AO59" s="7"/>
      <c r="AP59" s="7"/>
    </row>
    <row r="60" spans="1:42" ht="14.25" customHeight="1">
      <c r="A60" s="7"/>
      <c r="B60" s="209" t="s">
        <v>76</v>
      </c>
      <c r="C60" s="182"/>
      <c r="D60" s="182"/>
      <c r="E60" s="182"/>
      <c r="F60" s="182"/>
      <c r="G60" s="182"/>
      <c r="H60" s="182"/>
      <c r="I60" s="182"/>
      <c r="J60" s="182"/>
      <c r="K60" s="182"/>
      <c r="L60" s="204"/>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200"/>
      <c r="AL60" s="7"/>
      <c r="AM60" s="7"/>
      <c r="AN60" s="7"/>
      <c r="AO60" s="7"/>
      <c r="AP60" s="7"/>
    </row>
    <row r="61" spans="1:42" ht="14.25" customHeight="1">
      <c r="A61" s="7"/>
      <c r="B61" s="205" t="s">
        <v>77</v>
      </c>
      <c r="C61" s="182"/>
      <c r="D61" s="182"/>
      <c r="E61" s="182"/>
      <c r="F61" s="182"/>
      <c r="G61" s="182"/>
      <c r="H61" s="182"/>
      <c r="I61" s="182"/>
      <c r="J61" s="182"/>
      <c r="K61" s="182"/>
      <c r="L61" s="182"/>
      <c r="M61" s="182"/>
      <c r="N61" s="182"/>
      <c r="O61" s="205"/>
      <c r="P61" s="182"/>
      <c r="Q61" s="182"/>
      <c r="R61" s="182"/>
      <c r="S61" s="182"/>
      <c r="T61" s="182"/>
      <c r="U61" s="200"/>
      <c r="V61" s="27"/>
      <c r="W61" s="2"/>
      <c r="X61" s="2"/>
      <c r="Y61" s="2"/>
      <c r="Z61" s="2"/>
      <c r="AA61" s="2"/>
      <c r="AB61" s="20"/>
      <c r="AC61" s="20"/>
      <c r="AD61" s="20"/>
      <c r="AE61" s="7"/>
      <c r="AF61" s="7"/>
      <c r="AG61" s="7"/>
      <c r="AH61" s="7"/>
      <c r="AI61" s="7"/>
      <c r="AJ61" s="20"/>
      <c r="AK61" s="28"/>
      <c r="AL61" s="7"/>
      <c r="AM61" s="7"/>
      <c r="AN61" s="7"/>
      <c r="AO61" s="7"/>
      <c r="AP61" s="7"/>
    </row>
    <row r="62" spans="1:42" ht="14.25" customHeight="1">
      <c r="A62" s="7"/>
      <c r="B62" s="211" t="s">
        <v>78</v>
      </c>
      <c r="C62" s="206" t="s">
        <v>79</v>
      </c>
      <c r="D62" s="182"/>
      <c r="E62" s="182"/>
      <c r="F62" s="182"/>
      <c r="G62" s="182"/>
      <c r="H62" s="182"/>
      <c r="I62" s="182"/>
      <c r="J62" s="182"/>
      <c r="K62" s="182"/>
      <c r="L62" s="182"/>
      <c r="M62" s="182"/>
      <c r="N62" s="182"/>
      <c r="O62" s="182"/>
      <c r="P62" s="182"/>
      <c r="Q62" s="182"/>
      <c r="R62" s="182"/>
      <c r="S62" s="182"/>
      <c r="T62" s="182"/>
      <c r="U62" s="206" t="s">
        <v>80</v>
      </c>
      <c r="V62" s="182"/>
      <c r="W62" s="182"/>
      <c r="X62" s="182"/>
      <c r="Y62" s="182"/>
      <c r="Z62" s="182"/>
      <c r="AA62" s="182"/>
      <c r="AB62" s="182"/>
      <c r="AC62" s="182"/>
      <c r="AD62" s="182"/>
      <c r="AE62" s="182"/>
      <c r="AF62" s="182"/>
      <c r="AG62" s="182"/>
      <c r="AH62" s="182"/>
      <c r="AI62" s="182"/>
      <c r="AJ62" s="182"/>
      <c r="AK62" s="200"/>
      <c r="AL62" s="7"/>
      <c r="AM62" s="7"/>
      <c r="AN62" s="7"/>
      <c r="AO62" s="7"/>
      <c r="AP62" s="7"/>
    </row>
    <row r="63" spans="1:42" ht="12.75" customHeight="1">
      <c r="A63" s="7"/>
      <c r="B63" s="193"/>
      <c r="C63" s="218"/>
      <c r="D63" s="188"/>
      <c r="E63" s="188"/>
      <c r="F63" s="188"/>
      <c r="G63" s="188"/>
      <c r="H63" s="188"/>
      <c r="I63" s="188"/>
      <c r="J63" s="188"/>
      <c r="K63" s="188"/>
      <c r="L63" s="188"/>
      <c r="M63" s="188"/>
      <c r="N63" s="188"/>
      <c r="O63" s="188"/>
      <c r="P63" s="188"/>
      <c r="Q63" s="188"/>
      <c r="R63" s="188"/>
      <c r="S63" s="188"/>
      <c r="T63" s="188"/>
      <c r="U63" s="218"/>
      <c r="V63" s="188"/>
      <c r="W63" s="188"/>
      <c r="X63" s="188"/>
      <c r="Y63" s="188"/>
      <c r="Z63" s="188"/>
      <c r="AA63" s="188"/>
      <c r="AB63" s="188"/>
      <c r="AC63" s="188"/>
      <c r="AD63" s="188"/>
      <c r="AE63" s="188"/>
      <c r="AF63" s="188"/>
      <c r="AG63" s="188"/>
      <c r="AH63" s="188"/>
      <c r="AI63" s="188"/>
      <c r="AJ63" s="188"/>
      <c r="AK63" s="219"/>
      <c r="AL63" s="7"/>
      <c r="AM63" s="7"/>
      <c r="AN63" s="7"/>
      <c r="AO63" s="7"/>
      <c r="AP63" s="7"/>
    </row>
    <row r="64" spans="1:42" ht="12.75" customHeight="1">
      <c r="A64" s="7"/>
      <c r="B64" s="193"/>
      <c r="C64" s="189"/>
      <c r="D64" s="190"/>
      <c r="E64" s="190"/>
      <c r="F64" s="190"/>
      <c r="G64" s="190"/>
      <c r="H64" s="190"/>
      <c r="I64" s="190"/>
      <c r="J64" s="190"/>
      <c r="K64" s="190"/>
      <c r="L64" s="190"/>
      <c r="M64" s="190"/>
      <c r="N64" s="190"/>
      <c r="O64" s="190"/>
      <c r="P64" s="190"/>
      <c r="Q64" s="190"/>
      <c r="R64" s="190"/>
      <c r="S64" s="190"/>
      <c r="T64" s="190"/>
      <c r="U64" s="189"/>
      <c r="V64" s="190"/>
      <c r="W64" s="190"/>
      <c r="X64" s="190"/>
      <c r="Y64" s="190"/>
      <c r="Z64" s="190"/>
      <c r="AA64" s="190"/>
      <c r="AB64" s="190"/>
      <c r="AC64" s="190"/>
      <c r="AD64" s="190"/>
      <c r="AE64" s="190"/>
      <c r="AF64" s="190"/>
      <c r="AG64" s="190"/>
      <c r="AH64" s="190"/>
      <c r="AI64" s="190"/>
      <c r="AJ64" s="190"/>
      <c r="AK64" s="220"/>
      <c r="AL64" s="7"/>
      <c r="AM64" s="7"/>
      <c r="AN64" s="7"/>
      <c r="AO64" s="7"/>
      <c r="AP64" s="7"/>
    </row>
    <row r="65" spans="1:42" ht="12.75" customHeight="1">
      <c r="A65" s="7"/>
      <c r="B65" s="193"/>
      <c r="C65" s="189"/>
      <c r="D65" s="190"/>
      <c r="E65" s="190"/>
      <c r="F65" s="190"/>
      <c r="G65" s="190"/>
      <c r="H65" s="190"/>
      <c r="I65" s="190"/>
      <c r="J65" s="190"/>
      <c r="K65" s="190"/>
      <c r="L65" s="190"/>
      <c r="M65" s="190"/>
      <c r="N65" s="190"/>
      <c r="O65" s="190"/>
      <c r="P65" s="190"/>
      <c r="Q65" s="190"/>
      <c r="R65" s="190"/>
      <c r="S65" s="190"/>
      <c r="T65" s="190"/>
      <c r="U65" s="189"/>
      <c r="V65" s="190"/>
      <c r="W65" s="190"/>
      <c r="X65" s="190"/>
      <c r="Y65" s="190"/>
      <c r="Z65" s="190"/>
      <c r="AA65" s="190"/>
      <c r="AB65" s="190"/>
      <c r="AC65" s="190"/>
      <c r="AD65" s="190"/>
      <c r="AE65" s="190"/>
      <c r="AF65" s="190"/>
      <c r="AG65" s="190"/>
      <c r="AH65" s="190"/>
      <c r="AI65" s="190"/>
      <c r="AJ65" s="190"/>
      <c r="AK65" s="220"/>
      <c r="AL65" s="7"/>
      <c r="AM65" s="7"/>
      <c r="AN65" s="7"/>
      <c r="AO65" s="7"/>
      <c r="AP65" s="7"/>
    </row>
    <row r="66" spans="1:42" ht="12.75" customHeight="1">
      <c r="A66" s="7"/>
      <c r="B66" s="194"/>
      <c r="C66" s="191"/>
      <c r="D66" s="184"/>
      <c r="E66" s="184"/>
      <c r="F66" s="184"/>
      <c r="G66" s="184"/>
      <c r="H66" s="184"/>
      <c r="I66" s="184"/>
      <c r="J66" s="184"/>
      <c r="K66" s="184"/>
      <c r="L66" s="184"/>
      <c r="M66" s="184"/>
      <c r="N66" s="184"/>
      <c r="O66" s="184"/>
      <c r="P66" s="184"/>
      <c r="Q66" s="184"/>
      <c r="R66" s="184"/>
      <c r="S66" s="184"/>
      <c r="T66" s="184"/>
      <c r="U66" s="191"/>
      <c r="V66" s="184"/>
      <c r="W66" s="184"/>
      <c r="X66" s="184"/>
      <c r="Y66" s="184"/>
      <c r="Z66" s="184"/>
      <c r="AA66" s="184"/>
      <c r="AB66" s="184"/>
      <c r="AC66" s="184"/>
      <c r="AD66" s="184"/>
      <c r="AE66" s="184"/>
      <c r="AF66" s="184"/>
      <c r="AG66" s="184"/>
      <c r="AH66" s="184"/>
      <c r="AI66" s="184"/>
      <c r="AJ66" s="184"/>
      <c r="AK66" s="221"/>
      <c r="AL66" s="7"/>
      <c r="AM66" s="7"/>
      <c r="AN66" s="7"/>
      <c r="AO66" s="7"/>
      <c r="AP66" s="7"/>
    </row>
    <row r="67" spans="1:42" ht="14.25" customHeight="1">
      <c r="A67" s="7"/>
      <c r="B67" s="202" t="s">
        <v>81</v>
      </c>
      <c r="C67" s="182"/>
      <c r="D67" s="182"/>
      <c r="E67" s="182"/>
      <c r="F67" s="200"/>
      <c r="G67" s="199" t="s">
        <v>82</v>
      </c>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c r="AK67" s="200"/>
      <c r="AL67" s="7"/>
      <c r="AM67" s="7"/>
      <c r="AN67" s="7"/>
      <c r="AO67" s="7"/>
      <c r="AP67" s="7"/>
    </row>
    <row r="68" spans="1:42" ht="12.7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row>
    <row r="69" spans="1:42" ht="12.75" customHeight="1">
      <c r="A69" s="7"/>
      <c r="B69" s="20"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row>
    <row r="70" spans="1:42" ht="12.75" customHeight="1">
      <c r="A70" s="7"/>
      <c r="B70" s="20"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row>
    <row r="71" spans="1:42" ht="12.75" customHeight="1">
      <c r="A71" s="7"/>
      <c r="B71" s="20"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row>
    <row r="72" spans="1:42" ht="12.75" customHeight="1">
      <c r="A72" s="7"/>
      <c r="B72" s="20"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row>
    <row r="73" spans="1:42" ht="12.75" customHeight="1">
      <c r="A73" s="7"/>
      <c r="B73" s="20"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row>
    <row r="74" spans="1:42" ht="12.75" customHeight="1">
      <c r="A74" s="7"/>
      <c r="B74" s="20"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row>
    <row r="75" spans="1:42" ht="12.75" customHeight="1">
      <c r="A75" s="7"/>
      <c r="B75" s="20" t="s">
        <v>89</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row>
    <row r="76" spans="1:42" ht="12.75" customHeight="1">
      <c r="A76" s="7"/>
      <c r="B76" s="20"/>
      <c r="C76" s="7"/>
      <c r="D76" s="7"/>
      <c r="E76" s="7" t="s">
        <v>90</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row>
    <row r="77" spans="1:42" ht="12.75" customHeight="1">
      <c r="A77" s="7"/>
      <c r="B77" s="20" t="s">
        <v>91</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row>
    <row r="78" spans="1:42" ht="12.75" customHeight="1">
      <c r="A78" s="7"/>
      <c r="B78" s="20" t="s">
        <v>92</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row>
    <row r="79" spans="1:42" ht="12.75" customHeight="1">
      <c r="A79" s="7"/>
      <c r="B79" s="7"/>
      <c r="C79" s="7"/>
      <c r="D79" s="7"/>
      <c r="E79" s="20" t="s">
        <v>93</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row>
    <row r="80" spans="1:42" ht="12.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row>
    <row r="81" spans="1:42" ht="12.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row>
    <row r="82" spans="1:42" ht="12.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row>
    <row r="83" spans="1:42" ht="12.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row>
    <row r="84" spans="1:42" ht="12.7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row>
    <row r="85" spans="1:42" ht="12.7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row>
    <row r="86" spans="1:42" ht="12.7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row>
    <row r="87" spans="1:42" ht="12.7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row>
    <row r="88" spans="1:42" ht="12.7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row>
    <row r="89" spans="1:42" ht="12.7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row>
    <row r="90" spans="1:42" ht="12.75" customHeight="1">
      <c r="A90" s="7"/>
      <c r="B90" s="32"/>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row>
    <row r="91" spans="1:42" ht="12.75" customHeight="1">
      <c r="A91" s="7"/>
      <c r="B91" s="32"/>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row>
    <row r="92" spans="1:42" ht="12.75" customHeight="1">
      <c r="A92" s="7"/>
      <c r="B92" s="32"/>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row>
    <row r="93" spans="1:42" ht="12.75" customHeight="1">
      <c r="A93" s="7"/>
      <c r="B93" s="32"/>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row>
    <row r="94" spans="1:42" ht="12.75" customHeight="1">
      <c r="A94" s="7"/>
      <c r="B94" s="32"/>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row>
    <row r="95" spans="1:42" ht="12.75" customHeight="1">
      <c r="A95" s="7"/>
      <c r="B95" s="32"/>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row>
    <row r="96" spans="1:42" ht="12.75" customHeight="1">
      <c r="A96" s="7"/>
      <c r="B96" s="32"/>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row>
    <row r="97" spans="1:42" ht="12.75" customHeight="1">
      <c r="A97" s="7"/>
      <c r="B97" s="32"/>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row>
    <row r="98" spans="1:42" ht="12.75" customHeight="1">
      <c r="A98" s="7"/>
      <c r="B98" s="32"/>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row>
    <row r="99" spans="1:42"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row>
    <row r="100" spans="1:42"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row>
    <row r="101" spans="1:42"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row>
    <row r="102" spans="1:42"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row>
    <row r="103" spans="1:42"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row>
    <row r="104" spans="1:42"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row>
    <row r="105" spans="1:42"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row>
    <row r="106" spans="1:42"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row>
    <row r="107" spans="1:42"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row>
    <row r="108" spans="1:42"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row>
    <row r="109" spans="1:42"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row>
    <row r="110" spans="1:42"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row>
    <row r="111" spans="1:42"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row>
    <row r="112" spans="1:42"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row>
    <row r="113" spans="1:42"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row>
    <row r="114" spans="1:42"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row>
    <row r="115" spans="1:42"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row>
    <row r="116" spans="1:42"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row>
    <row r="117" spans="1:42"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row>
    <row r="118" spans="1:42"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row>
    <row r="119" spans="1:42"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row>
    <row r="120" spans="1:42"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row>
    <row r="121" spans="1:42"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row>
    <row r="122" spans="1:42"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row>
    <row r="123" spans="1:42"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row>
    <row r="124" spans="1:42"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row>
    <row r="125" spans="1:42"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row>
    <row r="126" spans="1:42"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row>
    <row r="127" spans="1:42"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row>
    <row r="128" spans="1:42"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row>
    <row r="129" spans="1:42"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row>
    <row r="130" spans="1:42"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row>
    <row r="131" spans="1:42"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row>
    <row r="132" spans="1:42"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row>
    <row r="133" spans="1:42"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row>
    <row r="134" spans="1:42"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row>
    <row r="135" spans="1:42"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row>
    <row r="136" spans="1:42"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row>
    <row r="137" spans="1:42"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row>
    <row r="138" spans="1:42"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row>
    <row r="139" spans="1:42"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row>
    <row r="140" spans="1:42"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row>
    <row r="141" spans="1:42"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row>
    <row r="142" spans="1:42"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row>
    <row r="143" spans="1:42"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row>
    <row r="144" spans="1:42"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row>
    <row r="145" spans="1:42"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row>
    <row r="146" spans="1:42" ht="12.75" customHeight="1">
      <c r="A146" s="33"/>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row>
    <row r="147" spans="1:42"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row>
    <row r="148" spans="1:42"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row>
    <row r="149" spans="1:42"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row>
    <row r="150" spans="1:42"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row>
    <row r="151" spans="1:42"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row>
    <row r="152" spans="1:42"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row>
    <row r="153" spans="1:42"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row>
    <row r="154" spans="1:42"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row>
    <row r="155" spans="1:42"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row>
    <row r="156" spans="1:42"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row>
    <row r="157" spans="1:42"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row>
    <row r="158" spans="1:42"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row>
    <row r="159" spans="1:42"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row>
    <row r="160" spans="1:42"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row>
    <row r="161" spans="1:42"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row>
    <row r="162" spans="1:42"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row>
    <row r="163" spans="1:42"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row>
    <row r="164" spans="1:42"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row>
    <row r="165" spans="1:42"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row>
    <row r="166" spans="1:42"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row>
    <row r="167" spans="1:42"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row>
    <row r="168" spans="1:42"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row>
    <row r="169" spans="1:42"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row>
    <row r="170" spans="1:42"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row>
    <row r="171" spans="1:42"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row>
    <row r="172" spans="1:42"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row>
    <row r="173" spans="1:42"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row>
    <row r="174" spans="1:42"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row>
    <row r="175" spans="1:42"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row>
    <row r="176" spans="1:42"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row>
    <row r="177" spans="1:42"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row>
    <row r="178" spans="1:42"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row>
    <row r="179" spans="1:42"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row>
    <row r="180" spans="1:42"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row>
    <row r="181" spans="1:42"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row>
    <row r="182" spans="1:42" ht="12.75" customHeight="1">
      <c r="A182" s="34"/>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row>
    <row r="183" spans="1:42"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row>
    <row r="184" spans="1:42"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row>
    <row r="185" spans="1:42"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row>
    <row r="186" spans="1:42"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row>
    <row r="187" spans="1:42"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row>
    <row r="188" spans="1:42"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row>
    <row r="189" spans="1:42"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row>
    <row r="190" spans="1:42"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row>
    <row r="191" spans="1:42"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row>
    <row r="192" spans="1:42"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row>
    <row r="193" spans="1:42"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row>
    <row r="194" spans="1:42"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row>
    <row r="195" spans="1:42"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row>
    <row r="196" spans="1:42"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row>
    <row r="197" spans="1:42"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row>
    <row r="198" spans="1:42"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row>
    <row r="199" spans="1:42"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row>
    <row r="200" spans="1:42"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row>
    <row r="201" spans="1:42"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row>
    <row r="202" spans="1:42"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row>
    <row r="203" spans="1:42"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row>
    <row r="204" spans="1:42"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row>
    <row r="205" spans="1:42"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row>
    <row r="206" spans="1:42"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row>
    <row r="207" spans="1:42"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row>
    <row r="208" spans="1:42"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row>
    <row r="209" spans="1:42"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row>
    <row r="210" spans="1:42"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row>
    <row r="211" spans="1:42"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row>
    <row r="212" spans="1:42"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row>
    <row r="213" spans="1:42"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row>
    <row r="214" spans="1:42"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row>
    <row r="215" spans="1:42"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row>
    <row r="216" spans="1:42"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row>
    <row r="217" spans="1:42"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row>
    <row r="218" spans="1:42"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row>
    <row r="219" spans="1:42"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row>
    <row r="220" spans="1:42"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row>
    <row r="221" spans="1:42"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row>
    <row r="222" spans="1:42"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row>
    <row r="223" spans="1:42"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row>
    <row r="224" spans="1:42"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row>
    <row r="225" spans="1:42"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row>
    <row r="226" spans="1:42"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row>
    <row r="227" spans="1:42"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row>
    <row r="228" spans="1:42"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row>
    <row r="229" spans="1:42"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row>
    <row r="230" spans="1:42"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row>
    <row r="231" spans="1:42"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row>
    <row r="232" spans="1:42"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row>
    <row r="233" spans="1:42" ht="12.75" customHeight="1">
      <c r="A233" s="34"/>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row>
    <row r="234" spans="1:42"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row>
    <row r="235" spans="1:42"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row>
    <row r="236" spans="1:42"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row>
    <row r="237" spans="1:42" ht="12.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row>
    <row r="238" spans="1:42" ht="12.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row>
    <row r="239" spans="1:42" ht="12.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row>
    <row r="240" spans="1:42" ht="12.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row>
    <row r="241" spans="1:42" ht="12.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row>
    <row r="242" spans="1:42" ht="12.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row>
    <row r="243" spans="1:42" ht="12.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row>
    <row r="244" spans="1:42" ht="12.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row>
    <row r="245" spans="1:42" ht="12.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row>
    <row r="246" spans="1:42" ht="12.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row>
    <row r="247" spans="1:42" ht="12.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row>
    <row r="248" spans="1:42" ht="12.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row>
    <row r="249" spans="1:42"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row>
    <row r="250" spans="1:42" ht="12.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row>
    <row r="251" spans="1:42" ht="12.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row>
    <row r="252" spans="1:42" ht="12.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row>
    <row r="253" spans="1:42"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row>
    <row r="254" spans="1:42" ht="12.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row>
    <row r="255" spans="1:42" ht="12.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row>
    <row r="256" spans="1:42" ht="12.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row>
    <row r="257" spans="1:42"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row>
    <row r="258" spans="1:42" ht="12.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row>
    <row r="259" spans="1:42" ht="12.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row>
    <row r="260" spans="1:42" ht="12.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row>
    <row r="261" spans="1:42" ht="12.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row>
    <row r="262" spans="1:42" ht="12.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row>
    <row r="263" spans="1:42" ht="12.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row>
    <row r="264" spans="1:42" ht="12.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row>
    <row r="265" spans="1:42" ht="12.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row>
    <row r="266" spans="1:42" ht="12.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row>
    <row r="267" spans="1:42" ht="12.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row>
    <row r="268" spans="1:42" ht="12.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row>
    <row r="269" spans="1:42" ht="12.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row>
    <row r="270" spans="1:42" ht="12.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row>
    <row r="271" spans="1:42" ht="12.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row>
    <row r="272" spans="1:42" ht="12.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row>
    <row r="273" spans="1:42" ht="12.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row>
    <row r="274" spans="1:42" ht="12.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row>
    <row r="275" spans="1:42" ht="12.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row>
    <row r="276" spans="1:42" ht="12.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row>
    <row r="277" spans="1:42" ht="12.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row>
    <row r="278" spans="1:42" ht="12.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row>
    <row r="279" spans="1:42" ht="12.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row>
    <row r="280" spans="1:42"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row>
    <row r="281" spans="1:42" ht="12.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row>
    <row r="282" spans="1:42" ht="12.75" customHeight="1">
      <c r="A282" s="34"/>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row>
    <row r="283" spans="1:42" ht="12.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row>
    <row r="284" spans="1:42"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row>
    <row r="285" spans="1:42" ht="12.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row>
    <row r="286" spans="1:42" ht="12.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row>
    <row r="287" spans="1:42" ht="12.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row>
    <row r="288" spans="1:42"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row>
    <row r="289" spans="1:42" ht="12.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row>
    <row r="290" spans="1:42" ht="12.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row>
    <row r="291" spans="1:42" ht="12.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row>
    <row r="292" spans="1:42" ht="12.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row>
    <row r="293" spans="1:42" ht="12.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row>
    <row r="294" spans="1:42" ht="12.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row>
    <row r="295" spans="1:42" ht="12.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row>
    <row r="296" spans="1:42" ht="12.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row>
    <row r="297" spans="1:42" ht="12.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row>
    <row r="298" spans="1:42" ht="12.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row>
    <row r="299" spans="1:42" ht="12.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row>
    <row r="300" spans="1:42" ht="12.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row>
    <row r="301" spans="1:42" ht="12.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row>
    <row r="302" spans="1:42" ht="12.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row>
    <row r="303" spans="1:42" ht="12.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row>
    <row r="304" spans="1:42" ht="12.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row>
    <row r="305" spans="1:42" ht="12.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row>
    <row r="306" spans="1:42" ht="12.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row>
    <row r="307" spans="1:42" ht="12.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row>
    <row r="308" spans="1:42" ht="12.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row>
    <row r="309" spans="1:42" ht="12.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row>
    <row r="310" spans="1:42" ht="12.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row>
    <row r="311" spans="1:42"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row>
    <row r="312" spans="1:42" ht="12.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row>
    <row r="313" spans="1:42" ht="12.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row>
    <row r="314" spans="1:42" ht="12.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row>
    <row r="315" spans="1:42"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row>
    <row r="316" spans="1:42" ht="12.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row>
    <row r="317" spans="1:42" ht="12.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row>
    <row r="318" spans="1:42" ht="12.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row>
    <row r="319" spans="1:42"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row>
    <row r="320" spans="1:42" ht="12.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row>
    <row r="321" spans="1:42" ht="12.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row>
    <row r="322" spans="1:42" ht="12.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row>
    <row r="323" spans="1:42" ht="12.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row>
    <row r="324" spans="1:42" ht="12.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row>
    <row r="325" spans="1:42" ht="12.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row>
    <row r="326" spans="1:42" ht="12.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row>
    <row r="327" spans="1:42" ht="12.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row>
    <row r="328" spans="1:42" ht="12.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row>
    <row r="329" spans="1:42" ht="12.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row>
    <row r="330" spans="1:42" ht="12.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row>
    <row r="331" spans="1:42" ht="12.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row>
    <row r="332" spans="1:42" ht="12.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row>
    <row r="333" spans="1:42" ht="12.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row>
    <row r="334" spans="1:42" ht="12.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row>
    <row r="335" spans="1:42" ht="12.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row>
    <row r="336" spans="1:42" ht="12.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row>
    <row r="337" spans="1:42" ht="12.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row>
    <row r="338" spans="1:42" ht="12.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row>
    <row r="339" spans="1:42" ht="12.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row>
    <row r="340" spans="1:42" ht="12.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row>
    <row r="341" spans="1:42" ht="12.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row>
    <row r="342" spans="1:42"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row>
    <row r="343" spans="1:42" ht="12.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row>
    <row r="344" spans="1:42" ht="12.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row>
    <row r="345" spans="1:42" ht="12.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row>
    <row r="346" spans="1:42"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row>
    <row r="347" spans="1:42" ht="12.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row>
    <row r="348" spans="1:42" ht="12.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row>
    <row r="349" spans="1:42" ht="12.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row>
    <row r="350" spans="1:42"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row>
    <row r="351" spans="1:42" ht="12.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row>
    <row r="352" spans="1:42" ht="12.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row>
    <row r="353" spans="1:42" ht="12.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row>
    <row r="354" spans="1:42" ht="12.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row>
    <row r="355" spans="1:42" ht="12.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row>
    <row r="356" spans="1:42" ht="12.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row>
    <row r="357" spans="1:42" ht="12.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row>
    <row r="358" spans="1:42" ht="12.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row>
    <row r="359" spans="1:42" ht="12.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row>
    <row r="360" spans="1:42" ht="12.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row>
    <row r="361" spans="1:42" ht="12.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row>
    <row r="362" spans="1:42" ht="12.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row>
    <row r="363" spans="1:42" ht="12.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row>
    <row r="364" spans="1:42" ht="12.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row>
    <row r="365" spans="1:42" ht="12.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row>
    <row r="366" spans="1:42" ht="12.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row>
    <row r="367" spans="1:42" ht="12.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row>
    <row r="368" spans="1:42" ht="12.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row>
    <row r="369" spans="1:42" ht="12.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row>
    <row r="370" spans="1:42" ht="12.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row>
    <row r="371" spans="1:42" ht="12.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row>
    <row r="372" spans="1:42" ht="12.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row>
    <row r="373" spans="1:42"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row>
    <row r="374" spans="1:42" ht="12.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row>
    <row r="375" spans="1:42" ht="12.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row>
    <row r="376" spans="1:42" ht="12.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row>
    <row r="377" spans="1:42"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row>
    <row r="378" spans="1:42" ht="12.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row>
    <row r="379" spans="1:42" ht="12.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row>
    <row r="380" spans="1:42" ht="12.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row>
    <row r="381" spans="1:42"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row>
    <row r="382" spans="1:42" ht="12.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row>
    <row r="383" spans="1:42" ht="12.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row>
    <row r="384" spans="1:42" ht="12.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row>
    <row r="385" spans="1:42" ht="12.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row>
    <row r="386" spans="1:42" ht="12.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row>
    <row r="387" spans="1:42" ht="12.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row>
    <row r="388" spans="1:42" ht="12.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row>
    <row r="389" spans="1:42" ht="12.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row>
    <row r="390" spans="1:42" ht="12.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row>
    <row r="391" spans="1:42" ht="12.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row>
    <row r="392" spans="1:42" ht="12.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row>
    <row r="393" spans="1:42" ht="12.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row>
    <row r="394" spans="1:42" ht="12.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row>
    <row r="395" spans="1:42" ht="12.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row>
    <row r="396" spans="1:42" ht="12.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row>
    <row r="397" spans="1:42" ht="12.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row>
    <row r="398" spans="1:42" ht="12.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row>
    <row r="399" spans="1:42" ht="12.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row>
    <row r="400" spans="1:42" ht="12.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row>
    <row r="401" spans="1:42" ht="12.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row>
    <row r="402" spans="1:42" ht="12.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row>
    <row r="403" spans="1:42" ht="12.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row>
    <row r="404" spans="1:42"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row>
    <row r="405" spans="1:42" ht="12.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row>
    <row r="406" spans="1:42" ht="12.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row>
    <row r="407" spans="1:42" ht="12.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row>
    <row r="408" spans="1:42"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row>
    <row r="409" spans="1:42" ht="12.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row>
    <row r="410" spans="1:42" ht="12.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row>
    <row r="411" spans="1:42" ht="12.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row>
    <row r="412" spans="1:42"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row>
    <row r="413" spans="1:42" ht="12.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row>
    <row r="414" spans="1:42" ht="12.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row>
    <row r="415" spans="1:42" ht="12.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row>
    <row r="416" spans="1:42" ht="12.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row>
    <row r="417" spans="1:42" ht="12.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row>
    <row r="418" spans="1:42" ht="12.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row>
    <row r="419" spans="1:42" ht="12.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row>
    <row r="420" spans="1:42" ht="12.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row>
    <row r="421" spans="1:42" ht="12.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row>
    <row r="422" spans="1:42" ht="12.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row>
    <row r="423" spans="1:42" ht="12.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row>
    <row r="424" spans="1:42" ht="12.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row>
    <row r="425" spans="1:42" ht="12.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row>
    <row r="426" spans="1:42" ht="12.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row>
    <row r="427" spans="1:42" ht="12.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row>
    <row r="428" spans="1:42" ht="12.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row>
    <row r="429" spans="1:42" ht="12.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row>
    <row r="430" spans="1:42" ht="12.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row>
    <row r="431" spans="1:42" ht="12.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row>
    <row r="432" spans="1:42" ht="12.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row>
    <row r="433" spans="1:42" ht="12.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row>
    <row r="434" spans="1:42" ht="12.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row>
    <row r="435" spans="1:42"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row>
    <row r="436" spans="1:42" ht="12.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row>
    <row r="437" spans="1:42" ht="12.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row>
    <row r="438" spans="1:42" ht="12.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row>
    <row r="439" spans="1:42"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row>
    <row r="440" spans="1:42" ht="12.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row>
    <row r="441" spans="1:42" ht="12.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row>
    <row r="442" spans="1:42" ht="12.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row>
    <row r="443" spans="1:42"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row>
    <row r="444" spans="1:42" ht="12.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row>
    <row r="445" spans="1:42" ht="12.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row>
    <row r="446" spans="1:42" ht="12.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row>
    <row r="447" spans="1:42" ht="12.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row>
    <row r="448" spans="1:42" ht="12.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row>
    <row r="449" spans="1:42" ht="12.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row>
    <row r="450" spans="1:42" ht="12.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row>
    <row r="451" spans="1:42" ht="12.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row>
    <row r="452" spans="1:42" ht="12.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row>
    <row r="453" spans="1:42" ht="12.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row>
    <row r="454" spans="1:42" ht="12.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row>
    <row r="455" spans="1:42" ht="12.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row>
    <row r="456" spans="1:42" ht="12.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row>
    <row r="457" spans="1:42" ht="12.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row>
    <row r="458" spans="1:42" ht="12.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row>
    <row r="459" spans="1:42" ht="12.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row>
    <row r="460" spans="1:42" ht="12.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row>
    <row r="461" spans="1:42" ht="12.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row>
    <row r="462" spans="1:42" ht="12.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row>
    <row r="463" spans="1:42" ht="12.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row>
    <row r="464" spans="1:42" ht="12.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row>
    <row r="465" spans="1:42" ht="12.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row>
    <row r="466" spans="1:42"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row>
    <row r="467" spans="1:42" ht="12.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row>
    <row r="468" spans="1:42" ht="12.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row>
    <row r="469" spans="1:42" ht="12.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row>
    <row r="470" spans="1:42"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row>
    <row r="471" spans="1:42" ht="12.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row>
    <row r="472" spans="1:42" ht="12.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row>
    <row r="473" spans="1:42" ht="12.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row>
    <row r="474" spans="1:42"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row>
    <row r="475" spans="1:42" ht="12.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row>
    <row r="476" spans="1:42" ht="12.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row>
    <row r="477" spans="1:42" ht="12.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row>
    <row r="478" spans="1:42" ht="12.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row>
    <row r="479" spans="1:42" ht="12.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row>
    <row r="480" spans="1:42" ht="12.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row>
    <row r="481" spans="1:42" ht="12.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row>
    <row r="482" spans="1:42" ht="12.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row>
    <row r="483" spans="1:42" ht="12.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row>
    <row r="484" spans="1:42" ht="12.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row>
    <row r="485" spans="1:42" ht="12.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row>
    <row r="486" spans="1:42" ht="12.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row>
    <row r="487" spans="1:42" ht="12.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row>
    <row r="488" spans="1:42" ht="12.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row>
    <row r="489" spans="1:42" ht="12.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row>
    <row r="490" spans="1:42" ht="12.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row>
    <row r="491" spans="1:42" ht="12.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row>
    <row r="492" spans="1:42" ht="12.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row>
    <row r="493" spans="1:42" ht="12.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row>
    <row r="494" spans="1:42" ht="12.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row>
    <row r="495" spans="1:42" ht="12.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row>
    <row r="496" spans="1:42" ht="12.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row>
    <row r="497" spans="1:42"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row>
    <row r="498" spans="1:42" ht="12.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row>
    <row r="499" spans="1:42" ht="12.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row>
    <row r="500" spans="1:42" ht="12.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row>
    <row r="501" spans="1:42"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row>
    <row r="502" spans="1:42" ht="12.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row>
    <row r="503" spans="1:42" ht="12.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row>
    <row r="504" spans="1:42" ht="12.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row>
    <row r="505" spans="1:42"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row>
    <row r="506" spans="1:42" ht="12.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row>
    <row r="507" spans="1:42" ht="12.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row>
    <row r="508" spans="1:42" ht="12.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row>
    <row r="509" spans="1:42" ht="12.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row>
    <row r="510" spans="1:42" ht="12.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row>
    <row r="511" spans="1:42" ht="12.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row>
    <row r="512" spans="1:42" ht="12.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row>
    <row r="513" spans="1:42" ht="12.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row>
    <row r="514" spans="1:42" ht="12.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row>
    <row r="515" spans="1:42" ht="12.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row>
    <row r="516" spans="1:42" ht="12.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row>
    <row r="517" spans="1:42" ht="12.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row>
    <row r="518" spans="1:42" ht="12.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row>
    <row r="519" spans="1:42" ht="12.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row>
    <row r="520" spans="1:42" ht="12.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row>
    <row r="521" spans="1:42" ht="12.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row>
    <row r="522" spans="1:42" ht="12.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row>
    <row r="523" spans="1:42" ht="12.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row>
    <row r="524" spans="1:42" ht="12.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row>
    <row r="525" spans="1:42" ht="12.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row>
    <row r="526" spans="1:42" ht="12.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row>
    <row r="527" spans="1:42" ht="12.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row>
    <row r="528" spans="1:42"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row>
    <row r="529" spans="1:42" ht="12.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row>
    <row r="530" spans="1:42" ht="12.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row>
    <row r="531" spans="1:42" ht="12.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row>
    <row r="532" spans="1:42"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row>
    <row r="533" spans="1:42" ht="12.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row>
    <row r="534" spans="1:42" ht="12.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row>
    <row r="535" spans="1:42" ht="12.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row>
    <row r="536" spans="1:42"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row>
    <row r="537" spans="1:42" ht="12.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row>
    <row r="538" spans="1:42" ht="12.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row>
    <row r="539" spans="1:42" ht="12.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row>
    <row r="540" spans="1:42" ht="12.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row>
    <row r="541" spans="1:42" ht="12.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row>
    <row r="542" spans="1:42" ht="12.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row>
    <row r="543" spans="1:42" ht="12.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row>
    <row r="544" spans="1:42" ht="12.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row>
    <row r="545" spans="1:42" ht="12.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row>
    <row r="546" spans="1:42" ht="12.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row>
    <row r="547" spans="1:42" ht="12.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row>
    <row r="548" spans="1:42" ht="12.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row>
    <row r="549" spans="1:42" ht="12.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row>
    <row r="550" spans="1:42" ht="12.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row>
    <row r="551" spans="1:42" ht="12.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row>
    <row r="552" spans="1:42" ht="12.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row>
    <row r="553" spans="1:42" ht="12.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row>
    <row r="554" spans="1:42" ht="12.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row>
    <row r="555" spans="1:42" ht="12.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row>
    <row r="556" spans="1:42" ht="12.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row>
    <row r="557" spans="1:42" ht="12.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row>
    <row r="558" spans="1:42" ht="12.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row>
    <row r="559" spans="1:42"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row>
    <row r="560" spans="1:42" ht="12.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row>
    <row r="561" spans="1:42" ht="12.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row>
    <row r="562" spans="1:42" ht="12.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row>
    <row r="563" spans="1:42"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row>
    <row r="564" spans="1:42" ht="12.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row>
    <row r="565" spans="1:42" ht="12.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row>
    <row r="566" spans="1:42" ht="12.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row>
    <row r="567" spans="1:42"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row>
    <row r="568" spans="1:42" ht="12.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row>
    <row r="569" spans="1:42" ht="12.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row>
    <row r="570" spans="1:42" ht="12.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row>
    <row r="571" spans="1:42" ht="12.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row>
    <row r="572" spans="1:42" ht="12.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row>
    <row r="573" spans="1:42" ht="12.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row>
    <row r="574" spans="1:42" ht="12.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row>
    <row r="575" spans="1:42" ht="12.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row>
    <row r="576" spans="1:42" ht="12.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row>
    <row r="577" spans="1:42" ht="12.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row>
    <row r="578" spans="1:42" ht="12.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row>
    <row r="579" spans="1:42" ht="12.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row>
    <row r="580" spans="1:42" ht="12.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row>
    <row r="581" spans="1:42" ht="12.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row>
    <row r="582" spans="1:42" ht="12.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row>
    <row r="583" spans="1:42" ht="12.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row>
    <row r="584" spans="1:42" ht="12.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row>
    <row r="585" spans="1:42" ht="12.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row>
    <row r="586" spans="1:42" ht="12.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row>
    <row r="587" spans="1:42" ht="12.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row>
    <row r="588" spans="1:42" ht="12.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row>
    <row r="589" spans="1:42" ht="12.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row>
    <row r="590" spans="1:42"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row>
    <row r="591" spans="1:42" ht="12.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row>
    <row r="592" spans="1:42" ht="12.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row>
    <row r="593" spans="1:42" ht="12.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row>
    <row r="594" spans="1:42"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row>
    <row r="595" spans="1:42" ht="12.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row>
    <row r="596" spans="1:42" ht="12.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row>
    <row r="597" spans="1:42" ht="12.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row>
    <row r="598" spans="1:42"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row>
    <row r="599" spans="1:42" ht="12.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row>
    <row r="600" spans="1:42" ht="12.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row>
    <row r="601" spans="1:42" ht="12.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row>
    <row r="602" spans="1:42" ht="12.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row>
    <row r="603" spans="1:42" ht="12.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row>
    <row r="604" spans="1:42" ht="12.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row>
    <row r="605" spans="1:42" ht="12.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row>
    <row r="606" spans="1:42" ht="12.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row>
    <row r="607" spans="1:42" ht="12.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row>
    <row r="608" spans="1:42" ht="12.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row>
    <row r="609" spans="1:42" ht="12.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row>
    <row r="610" spans="1:42" ht="12.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row>
    <row r="611" spans="1:42" ht="12.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row>
    <row r="612" spans="1:42" ht="12.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row>
    <row r="613" spans="1:42" ht="12.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row>
    <row r="614" spans="1:42" ht="12.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row>
    <row r="615" spans="1:42" ht="12.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row>
    <row r="616" spans="1:42" ht="12.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row>
    <row r="617" spans="1:42" ht="12.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row>
    <row r="618" spans="1:42" ht="12.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row>
    <row r="619" spans="1:42" ht="12.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row>
    <row r="620" spans="1:42" ht="12.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row>
    <row r="621" spans="1:42"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row>
    <row r="622" spans="1:42" ht="12.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row>
    <row r="623" spans="1:42" ht="12.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row>
    <row r="624" spans="1:42" ht="12.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row>
    <row r="625" spans="1:42"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row>
    <row r="626" spans="1:42" ht="12.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row>
    <row r="627" spans="1:42" ht="12.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row>
    <row r="628" spans="1:42" ht="12.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row>
    <row r="629" spans="1:42"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row>
    <row r="630" spans="1:42" ht="12.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row>
    <row r="631" spans="1:42" ht="12.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row>
    <row r="632" spans="1:42" ht="12.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row>
    <row r="633" spans="1:42" ht="12.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row>
    <row r="634" spans="1:42" ht="12.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row>
    <row r="635" spans="1:42" ht="12.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row>
    <row r="636" spans="1:42" ht="12.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row>
    <row r="637" spans="1:42" ht="12.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row>
    <row r="638" spans="1:42" ht="12.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row>
    <row r="639" spans="1:42" ht="12.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row>
    <row r="640" spans="1:42" ht="12.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row>
    <row r="641" spans="1:42" ht="12.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row>
    <row r="642" spans="1:42" ht="12.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row>
    <row r="643" spans="1:42" ht="12.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row>
    <row r="644" spans="1:42" ht="12.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row>
    <row r="645" spans="1:42" ht="12.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row>
    <row r="646" spans="1:42" ht="12.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row>
    <row r="647" spans="1:42" ht="12.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row>
    <row r="648" spans="1:42" ht="12.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row>
    <row r="649" spans="1:42" ht="12.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row>
    <row r="650" spans="1:42" ht="12.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row>
    <row r="651" spans="1:42" ht="12.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row>
    <row r="652" spans="1:42"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row>
    <row r="653" spans="1:42" ht="12.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row>
    <row r="654" spans="1:42" ht="12.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row>
    <row r="655" spans="1:42" ht="12.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row>
    <row r="656" spans="1:42"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row>
    <row r="657" spans="1:42" ht="12.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row>
    <row r="658" spans="1:42" ht="12.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row>
    <row r="659" spans="1:42" ht="12.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row>
    <row r="660" spans="1:42"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row>
    <row r="661" spans="1:42" ht="12.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row>
    <row r="662" spans="1:42"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row>
    <row r="663" spans="1:42" ht="12.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row>
    <row r="664" spans="1:42"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row>
    <row r="665" spans="1:42" ht="12.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row>
    <row r="666" spans="1:42" ht="12.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row>
    <row r="667" spans="1:42" ht="12.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row>
    <row r="668" spans="1:42" ht="12.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row>
    <row r="669" spans="1:42" ht="12.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row>
    <row r="670" spans="1:42" ht="12.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row>
    <row r="671" spans="1:42" ht="12.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row>
    <row r="672" spans="1:42" ht="12.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row>
    <row r="673" spans="1:42" ht="12.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row>
    <row r="674" spans="1:42" ht="12.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row>
    <row r="675" spans="1:42" ht="12.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row>
    <row r="676" spans="1:42" ht="12.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row>
    <row r="677" spans="1:42" ht="12.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row>
    <row r="678" spans="1:42" ht="12.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row>
    <row r="679" spans="1:42" ht="12.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row>
    <row r="680" spans="1:42" ht="12.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row>
    <row r="681" spans="1:42" ht="12.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row>
    <row r="682" spans="1:42" ht="12.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row>
    <row r="683" spans="1:42" ht="12.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row>
    <row r="684" spans="1:42" ht="12.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row>
    <row r="685" spans="1:42" ht="12.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row>
    <row r="686" spans="1:42" ht="12.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row>
    <row r="687" spans="1:42"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row>
    <row r="688" spans="1:42" ht="12.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row>
    <row r="689" spans="1:42" ht="12.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row>
    <row r="690" spans="1:42" ht="12.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row>
    <row r="691" spans="1:42"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row>
    <row r="692" spans="1:42" ht="12.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row>
    <row r="693" spans="1:42" ht="12.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row>
    <row r="694" spans="1:42" ht="12.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row>
    <row r="695" spans="1:42"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row>
    <row r="696" spans="1:42" ht="12.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row>
    <row r="697" spans="1:42" ht="12.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row>
    <row r="698" spans="1:42" ht="12.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row>
    <row r="699" spans="1:42" ht="12.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row>
    <row r="700" spans="1:42" ht="12.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row>
    <row r="701" spans="1:42" ht="12.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row>
    <row r="702" spans="1:42" ht="12.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row>
    <row r="703" spans="1:42" ht="12.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row>
    <row r="704" spans="1:42" ht="12.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row>
    <row r="705" spans="1:42" ht="12.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row>
    <row r="706" spans="1:42" ht="12.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row>
    <row r="707" spans="1:42" ht="12.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row>
    <row r="708" spans="1:42" ht="12.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row>
    <row r="709" spans="1:42" ht="12.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row>
    <row r="710" spans="1:42" ht="12.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row>
    <row r="711" spans="1:42" ht="12.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row>
    <row r="712" spans="1:42" ht="12.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row>
    <row r="713" spans="1:42" ht="12.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row>
    <row r="714" spans="1:42" ht="12.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row>
    <row r="715" spans="1:42" ht="12.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row>
    <row r="716" spans="1:42" ht="12.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row>
    <row r="717" spans="1:42" ht="12.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row>
    <row r="718" spans="1:42"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row>
    <row r="719" spans="1:42" ht="12.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row>
    <row r="720" spans="1:42" ht="12.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row>
    <row r="721" spans="1:42" ht="12.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row>
    <row r="722" spans="1:42"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row>
    <row r="723" spans="1:42" ht="12.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row>
    <row r="724" spans="1:42" ht="12.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row>
    <row r="725" spans="1:42" ht="12.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row>
    <row r="726" spans="1:42"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row>
    <row r="727" spans="1:42" ht="12.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row>
    <row r="728" spans="1:42" ht="12.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row>
    <row r="729" spans="1:42" ht="12.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row>
    <row r="730" spans="1:42" ht="12.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row>
    <row r="731" spans="1:42" ht="12.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row>
    <row r="732" spans="1:42" ht="12.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row>
    <row r="733" spans="1:42" ht="12.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row>
    <row r="734" spans="1:42" ht="12.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row>
    <row r="735" spans="1:42" ht="12.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row>
    <row r="736" spans="1:42" ht="12.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row>
    <row r="737" spans="1:42" ht="12.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row>
    <row r="738" spans="1:42" ht="12.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row>
    <row r="739" spans="1:42" ht="12.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row>
    <row r="740" spans="1:42" ht="12.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row>
    <row r="741" spans="1:42" ht="12.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row>
    <row r="742" spans="1:42" ht="12.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row>
    <row r="743" spans="1:42" ht="12.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row>
    <row r="744" spans="1:42" ht="12.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row>
    <row r="745" spans="1:42" ht="12.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row>
    <row r="746" spans="1:42" ht="12.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row>
    <row r="747" spans="1:42" ht="12.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row>
    <row r="748" spans="1:42" ht="12.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row>
    <row r="749" spans="1:42"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row>
    <row r="750" spans="1:42" ht="12.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row>
    <row r="751" spans="1:42" ht="12.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row>
    <row r="752" spans="1:42" ht="12.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row>
    <row r="753" spans="1:42"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row>
    <row r="754" spans="1:42" ht="12.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row>
    <row r="755" spans="1:42" ht="12.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row>
    <row r="756" spans="1:42" ht="12.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row>
    <row r="757" spans="1:42"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row>
    <row r="758" spans="1:42" ht="12.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row>
    <row r="759" spans="1:42" ht="12.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row>
    <row r="760" spans="1:42" ht="12.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row>
    <row r="761" spans="1:42" ht="12.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row>
    <row r="762" spans="1:42" ht="12.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row>
    <row r="763" spans="1:42" ht="12.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row>
    <row r="764" spans="1:42" ht="12.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row>
    <row r="765" spans="1:42" ht="12.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row>
    <row r="766" spans="1:42" ht="12.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row>
    <row r="767" spans="1:42" ht="12.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row>
    <row r="768" spans="1:42" ht="12.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row>
    <row r="769" spans="1:42" ht="12.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row>
    <row r="770" spans="1:42" ht="12.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row>
    <row r="771" spans="1:42" ht="12.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row>
    <row r="772" spans="1:42" ht="12.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row>
    <row r="773" spans="1:42" ht="12.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row>
    <row r="774" spans="1:42" ht="12.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row>
    <row r="775" spans="1:42" ht="12.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row>
    <row r="776" spans="1:42" ht="12.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row>
    <row r="777" spans="1:42" ht="12.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row>
    <row r="778" spans="1:42" ht="12.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row>
    <row r="779" spans="1:42" ht="12.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row>
    <row r="780" spans="1:42"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row>
    <row r="781" spans="1:42" ht="12.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row>
    <row r="782" spans="1:42" ht="12.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row>
    <row r="783" spans="1:42" ht="12.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row>
    <row r="784" spans="1:42"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row>
    <row r="785" spans="1:42" ht="12.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row>
    <row r="786" spans="1:42" ht="12.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row>
    <row r="787" spans="1:42" ht="12.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row>
    <row r="788" spans="1:42"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row>
    <row r="789" spans="1:42" ht="12.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row>
    <row r="790" spans="1:42" ht="12.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row>
    <row r="791" spans="1:42" ht="12.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row>
    <row r="792" spans="1:42" ht="12.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row>
    <row r="793" spans="1:42" ht="12.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row>
    <row r="794" spans="1:42" ht="12.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row>
    <row r="795" spans="1:42" ht="12.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row>
    <row r="796" spans="1:42" ht="12.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row>
    <row r="797" spans="1:42" ht="12.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row>
    <row r="798" spans="1:42" ht="12.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row>
    <row r="799" spans="1:42" ht="12.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row>
    <row r="800" spans="1:42" ht="12.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row>
    <row r="801" spans="1:42" ht="12.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row>
    <row r="802" spans="1:42" ht="12.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row>
    <row r="803" spans="1:42" ht="12.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row>
    <row r="804" spans="1:42" ht="12.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row>
    <row r="805" spans="1:42" ht="12.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row>
    <row r="806" spans="1:42" ht="12.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row>
    <row r="807" spans="1:42" ht="12.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row>
    <row r="808" spans="1:42" ht="12.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row>
    <row r="809" spans="1:42" ht="12.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row>
    <row r="810" spans="1:42" ht="12.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row>
    <row r="811" spans="1:42"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row>
    <row r="812" spans="1:42" ht="12.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row>
    <row r="813" spans="1:42" ht="12.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row>
    <row r="814" spans="1:42" ht="12.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row>
    <row r="815" spans="1:42"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row>
    <row r="816" spans="1:42" ht="12.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row>
    <row r="817" spans="1:42" ht="12.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row>
    <row r="818" spans="1:42" ht="12.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row>
    <row r="819" spans="1:42"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row>
    <row r="820" spans="1:42" ht="12.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row>
    <row r="821" spans="1:42" ht="12.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row>
    <row r="822" spans="1:42" ht="12.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row>
    <row r="823" spans="1:42" ht="12.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row>
    <row r="824" spans="1:42" ht="12.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row>
    <row r="825" spans="1:42" ht="12.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row>
    <row r="826" spans="1:42" ht="12.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row>
    <row r="827" spans="1:42" ht="12.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row>
    <row r="828" spans="1:42" ht="12.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row>
    <row r="829" spans="1:42" ht="12.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row>
    <row r="830" spans="1:42" ht="12.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row>
    <row r="831" spans="1:42" ht="12.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row>
    <row r="832" spans="1:42" ht="12.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row>
    <row r="833" spans="1:42" ht="12.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row>
    <row r="834" spans="1:42" ht="12.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row>
    <row r="835" spans="1:42" ht="12.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row>
    <row r="836" spans="1:42" ht="12.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row>
    <row r="837" spans="1:42" ht="12.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row>
    <row r="838" spans="1:42" ht="12.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row>
    <row r="839" spans="1:42" ht="12.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row>
    <row r="840" spans="1:42" ht="12.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row>
    <row r="841" spans="1:42" ht="12.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row>
    <row r="842" spans="1:42"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row>
    <row r="843" spans="1:42" ht="12.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row>
    <row r="844" spans="1:42" ht="12.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row>
    <row r="845" spans="1:42" ht="12.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row>
    <row r="846" spans="1:42"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row>
    <row r="847" spans="1:42" ht="12.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row>
    <row r="848" spans="1:42" ht="12.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row>
    <row r="849" spans="1:42" ht="12.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row>
    <row r="850" spans="1:42"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row>
    <row r="851" spans="1:42" ht="12.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row>
    <row r="852" spans="1:42" ht="12.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row>
    <row r="853" spans="1:42" ht="12.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row>
    <row r="854" spans="1:42" ht="12.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row>
    <row r="855" spans="1:42" ht="12.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row>
    <row r="856" spans="1:42" ht="12.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row>
    <row r="857" spans="1:42" ht="12.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row>
    <row r="858" spans="1:42" ht="12.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row>
    <row r="859" spans="1:42" ht="12.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row>
    <row r="860" spans="1:42" ht="12.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row>
    <row r="861" spans="1:42" ht="12.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row>
    <row r="862" spans="1:42" ht="12.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row>
    <row r="863" spans="1:42" ht="12.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row>
    <row r="864" spans="1:42" ht="12.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row>
    <row r="865" spans="1:42" ht="12.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row>
    <row r="866" spans="1:42" ht="12.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row>
    <row r="867" spans="1:42" ht="12.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row>
    <row r="868" spans="1:42" ht="12.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row>
    <row r="869" spans="1:42" ht="12.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row>
    <row r="870" spans="1:42" ht="12.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row>
    <row r="871" spans="1:42" ht="12.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row>
    <row r="872" spans="1:42" ht="12.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row>
    <row r="873" spans="1:42"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row>
    <row r="874" spans="1:42" ht="12.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row>
    <row r="875" spans="1:42" ht="12.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row>
    <row r="876" spans="1:42" ht="12.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row>
    <row r="877" spans="1:42"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row>
    <row r="878" spans="1:42" ht="12.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row>
    <row r="879" spans="1:42" ht="12.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row>
    <row r="880" spans="1:42" ht="12.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row>
    <row r="881" spans="1:42"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row>
    <row r="882" spans="1:42" ht="12.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row>
    <row r="883" spans="1:42" ht="12.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row>
    <row r="884" spans="1:42" ht="12.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row>
    <row r="885" spans="1:42" ht="12.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row>
    <row r="886" spans="1:42" ht="12.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row>
    <row r="887" spans="1:42" ht="12.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row>
    <row r="888" spans="1:42" ht="12.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row>
    <row r="889" spans="1:42" ht="12.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row>
    <row r="890" spans="1:42" ht="12.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row>
    <row r="891" spans="1:42" ht="12.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row>
    <row r="892" spans="1:42" ht="12.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row>
    <row r="893" spans="1:42" ht="12.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row>
    <row r="894" spans="1:42" ht="12.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row>
    <row r="895" spans="1:42" ht="12.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row>
    <row r="896" spans="1:42" ht="12.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row>
    <row r="897" spans="1:42" ht="12.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row>
    <row r="898" spans="1:42" ht="12.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row>
    <row r="899" spans="1:42" ht="12.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row>
    <row r="900" spans="1:42" ht="12.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row>
    <row r="901" spans="1:42" ht="12.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row>
    <row r="902" spans="1:42" ht="12.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row>
    <row r="903" spans="1:42" ht="12.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row>
    <row r="904" spans="1:42"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row>
    <row r="905" spans="1:42" ht="12.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row>
    <row r="906" spans="1:42" ht="12.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row>
    <row r="907" spans="1:42" ht="12.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row>
    <row r="908" spans="1:42"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row>
    <row r="909" spans="1:42" ht="12.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row>
    <row r="910" spans="1:42" ht="12.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row>
    <row r="911" spans="1:42" ht="12.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row>
    <row r="912" spans="1:42"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row>
    <row r="913" spans="1:42" ht="12.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row>
    <row r="914" spans="1:42"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row>
    <row r="915" spans="1:42" ht="12.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row>
    <row r="916" spans="1:42" ht="12.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row>
    <row r="917" spans="1:42" ht="12.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row>
    <row r="918" spans="1:42" ht="12.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row>
    <row r="919" spans="1:42" ht="12.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row>
    <row r="920" spans="1:42" ht="12.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row>
    <row r="921" spans="1:42" ht="12.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row>
    <row r="922" spans="1:42" ht="12.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row>
    <row r="923" spans="1:42" ht="12.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row>
    <row r="924" spans="1:42" ht="12.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row>
    <row r="925" spans="1:42" ht="12.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row>
    <row r="926" spans="1:42" ht="12.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row>
    <row r="927" spans="1:42" ht="12.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row>
    <row r="928" spans="1:42" ht="12.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row>
    <row r="929" spans="1:42" ht="12.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row>
    <row r="930" spans="1:42" ht="12.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row>
    <row r="931" spans="1:42" ht="12.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row>
    <row r="932" spans="1:42" ht="12.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row>
    <row r="933" spans="1:42" ht="12.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row>
    <row r="934" spans="1:42" ht="12.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row>
    <row r="935" spans="1:42" ht="12.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row>
    <row r="936" spans="1:42" ht="12.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row>
    <row r="937" spans="1:42"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row>
    <row r="938" spans="1:42" ht="12.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row>
    <row r="939" spans="1:42" ht="12.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row>
    <row r="940" spans="1:42" ht="12.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row>
    <row r="941" spans="1:42"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row>
    <row r="942" spans="1:42" ht="12.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row>
    <row r="943" spans="1:42" ht="12.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row>
    <row r="944" spans="1:42" ht="12.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row>
    <row r="945" spans="1:42"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row>
    <row r="946" spans="1:42" ht="12.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row>
    <row r="947" spans="1:42" ht="12.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row>
    <row r="948" spans="1:42" ht="12.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row>
    <row r="949" spans="1:42" ht="12.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row>
    <row r="950" spans="1:42" ht="12.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row>
    <row r="951" spans="1:42" ht="12.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row>
    <row r="952" spans="1:42" ht="12.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row>
    <row r="953" spans="1:42" ht="12.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row>
    <row r="954" spans="1:42" ht="12.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row>
    <row r="955" spans="1:42" ht="12.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row>
    <row r="956" spans="1:42" ht="12.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row>
    <row r="957" spans="1:42" ht="12.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row>
    <row r="958" spans="1:42" ht="12.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row>
    <row r="959" spans="1:42" ht="12.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row>
    <row r="960" spans="1:42" ht="12.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row>
    <row r="961" spans="1:42" ht="12.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row>
    <row r="962" spans="1:42" ht="12.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row>
    <row r="963" spans="1:42" ht="12.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row>
    <row r="964" spans="1:42" ht="12.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row>
    <row r="965" spans="1:42" ht="12.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row>
    <row r="966" spans="1:42" ht="12.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row>
    <row r="967" spans="1:42" ht="12.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row>
    <row r="968" spans="1:42"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row>
    <row r="969" spans="1:42" ht="12.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row>
    <row r="970" spans="1:42" ht="12.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row>
    <row r="971" spans="1:42" ht="12.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row>
    <row r="972" spans="1:42"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row>
    <row r="973" spans="1:42" ht="12.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row>
    <row r="974" spans="1:42" ht="12.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row>
    <row r="975" spans="1:42" ht="12.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row>
    <row r="976" spans="1:42"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row>
    <row r="977" spans="1:42" ht="12.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row>
    <row r="978" spans="1:42" ht="12.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row>
    <row r="979" spans="1:42" ht="12.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row>
    <row r="980" spans="1:42" ht="12.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row>
    <row r="981" spans="1:42" ht="12.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row>
    <row r="982" spans="1:42" ht="12.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row>
    <row r="983" spans="1:42" ht="12.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row>
    <row r="984" spans="1:42" ht="12.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row>
    <row r="985" spans="1:42" ht="12.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row>
    <row r="986" spans="1:42" ht="12.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row>
    <row r="987" spans="1:42" ht="12.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row>
    <row r="988" spans="1:42" ht="12.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row>
    <row r="989" spans="1:42" ht="12.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row>
    <row r="990" spans="1:42" ht="12.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row>
    <row r="991" spans="1:42" ht="12.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row>
    <row r="992" spans="1:42" ht="12.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row>
    <row r="993" spans="1:42" ht="12.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row>
    <row r="994" spans="1:42" ht="12.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row>
    <row r="995" spans="1:42" ht="12.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row>
    <row r="996" spans="1:42" ht="12.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row>
    <row r="997" spans="1:42" ht="12.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row>
    <row r="998" spans="1:42" ht="12.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row>
    <row r="999" spans="1:42"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row>
    <row r="1000" spans="1:42" ht="12.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row>
  </sheetData>
  <mergeCells count="259">
    <mergeCell ref="O48:Q48"/>
    <mergeCell ref="S48:T48"/>
    <mergeCell ref="V48:W48"/>
    <mergeCell ref="Y48:Z48"/>
    <mergeCell ref="AA48:AD48"/>
    <mergeCell ref="AE48:AH48"/>
    <mergeCell ref="AJ48:AK48"/>
    <mergeCell ref="M48:N48"/>
    <mergeCell ref="M49:N49"/>
    <mergeCell ref="O49:Q49"/>
    <mergeCell ref="S49:T49"/>
    <mergeCell ref="V49:W49"/>
    <mergeCell ref="Y49:Z49"/>
    <mergeCell ref="AA49:AD49"/>
    <mergeCell ref="AE49:AH49"/>
    <mergeCell ref="AJ49:AK49"/>
    <mergeCell ref="M42:N42"/>
    <mergeCell ref="M43:N43"/>
    <mergeCell ref="O43:Q43"/>
    <mergeCell ref="S43:T43"/>
    <mergeCell ref="V43:W43"/>
    <mergeCell ref="Y43:Z43"/>
    <mergeCell ref="AA43:AD43"/>
    <mergeCell ref="AE43:AH43"/>
    <mergeCell ref="AJ43:AK43"/>
    <mergeCell ref="S44:T44"/>
    <mergeCell ref="V44:W44"/>
    <mergeCell ref="Y44:Z44"/>
    <mergeCell ref="AA44:AD44"/>
    <mergeCell ref="AE44:AH44"/>
    <mergeCell ref="AJ44:AK44"/>
    <mergeCell ref="AE45:AH45"/>
    <mergeCell ref="AJ45:AK45"/>
    <mergeCell ref="O42:Q42"/>
    <mergeCell ref="S42:T42"/>
    <mergeCell ref="V42:W42"/>
    <mergeCell ref="Y42:Z42"/>
    <mergeCell ref="AA42:AD42"/>
    <mergeCell ref="AE42:AH42"/>
    <mergeCell ref="AJ42:AK42"/>
    <mergeCell ref="M44:N44"/>
    <mergeCell ref="M45:N45"/>
    <mergeCell ref="O45:Q45"/>
    <mergeCell ref="S45:T45"/>
    <mergeCell ref="V45:W45"/>
    <mergeCell ref="Y45:Z45"/>
    <mergeCell ref="AA45:AD45"/>
    <mergeCell ref="AE47:AH47"/>
    <mergeCell ref="AJ47:AK47"/>
    <mergeCell ref="O46:Q46"/>
    <mergeCell ref="S46:T46"/>
    <mergeCell ref="V46:W46"/>
    <mergeCell ref="Y46:Z46"/>
    <mergeCell ref="AA46:AD46"/>
    <mergeCell ref="AE46:AH46"/>
    <mergeCell ref="AJ46:AK46"/>
    <mergeCell ref="M46:N46"/>
    <mergeCell ref="M47:N47"/>
    <mergeCell ref="O47:Q47"/>
    <mergeCell ref="S47:T47"/>
    <mergeCell ref="V47:W47"/>
    <mergeCell ref="Y47:Z47"/>
    <mergeCell ref="AA47:AD47"/>
    <mergeCell ref="O44:Q44"/>
    <mergeCell ref="M54:N54"/>
    <mergeCell ref="M55:N55"/>
    <mergeCell ref="O55:Q55"/>
    <mergeCell ref="S55:T55"/>
    <mergeCell ref="V55:W55"/>
    <mergeCell ref="Y55:Z55"/>
    <mergeCell ref="AA55:AD55"/>
    <mergeCell ref="AE55:AH55"/>
    <mergeCell ref="AI55:AK55"/>
    <mergeCell ref="S50:T50"/>
    <mergeCell ref="V50:W50"/>
    <mergeCell ref="Y50:Z50"/>
    <mergeCell ref="AA50:AD50"/>
    <mergeCell ref="AE50:AH50"/>
    <mergeCell ref="AJ50:AK50"/>
    <mergeCell ref="AE51:AH51"/>
    <mergeCell ref="AJ51:AK51"/>
    <mergeCell ref="O54:Q54"/>
    <mergeCell ref="S54:T54"/>
    <mergeCell ref="V54:W54"/>
    <mergeCell ref="Y54:Z54"/>
    <mergeCell ref="AA54:AD54"/>
    <mergeCell ref="AE54:AH54"/>
    <mergeCell ref="AJ54:AK54"/>
    <mergeCell ref="M50:N50"/>
    <mergeCell ref="M51:N51"/>
    <mergeCell ref="O51:Q51"/>
    <mergeCell ref="S51:T51"/>
    <mergeCell ref="V51:W51"/>
    <mergeCell ref="Y51:Z51"/>
    <mergeCell ref="AA51:AD51"/>
    <mergeCell ref="AE53:AH53"/>
    <mergeCell ref="AJ53:AK53"/>
    <mergeCell ref="O52:Q52"/>
    <mergeCell ref="S52:T52"/>
    <mergeCell ref="V52:W52"/>
    <mergeCell ref="Y52:Z52"/>
    <mergeCell ref="AA52:AD52"/>
    <mergeCell ref="AE52:AH52"/>
    <mergeCell ref="AJ52:AK52"/>
    <mergeCell ref="M52:N52"/>
    <mergeCell ref="M53:N53"/>
    <mergeCell ref="O53:Q53"/>
    <mergeCell ref="S53:T53"/>
    <mergeCell ref="V53:W53"/>
    <mergeCell ref="Y53:Z53"/>
    <mergeCell ref="AA53:AD53"/>
    <mergeCell ref="O50:Q50"/>
    <mergeCell ref="AB3:AF3"/>
    <mergeCell ref="AG3:AK3"/>
    <mergeCell ref="B5:AK5"/>
    <mergeCell ref="B6:AK6"/>
    <mergeCell ref="B8:G8"/>
    <mergeCell ref="H8:J8"/>
    <mergeCell ref="V9:X9"/>
    <mergeCell ref="C16:L16"/>
    <mergeCell ref="M16:AK16"/>
    <mergeCell ref="AB21:AK21"/>
    <mergeCell ref="M19:AK19"/>
    <mergeCell ref="C20:L20"/>
    <mergeCell ref="M20:Q20"/>
    <mergeCell ref="R20:AA20"/>
    <mergeCell ref="AB20:AF20"/>
    <mergeCell ref="AG20:AK20"/>
    <mergeCell ref="C17:L19"/>
    <mergeCell ref="M17:P17"/>
    <mergeCell ref="M18:P18"/>
    <mergeCell ref="Q17:S17"/>
    <mergeCell ref="U17:W17"/>
    <mergeCell ref="Y17:AK17"/>
    <mergeCell ref="R18:U18"/>
    <mergeCell ref="V18:W18"/>
    <mergeCell ref="X18:AK18"/>
    <mergeCell ref="M32:P32"/>
    <mergeCell ref="Q32:S32"/>
    <mergeCell ref="U32:W32"/>
    <mergeCell ref="Y32:AK32"/>
    <mergeCell ref="M33:P33"/>
    <mergeCell ref="R33:U33"/>
    <mergeCell ref="V33:W33"/>
    <mergeCell ref="X33:AK33"/>
    <mergeCell ref="M34:AK34"/>
    <mergeCell ref="M37:P37"/>
    <mergeCell ref="Y37:AK37"/>
    <mergeCell ref="X38:AK38"/>
    <mergeCell ref="M39:AK39"/>
    <mergeCell ref="Q37:S37"/>
    <mergeCell ref="U37:W37"/>
    <mergeCell ref="M38:P38"/>
    <mergeCell ref="R38:U38"/>
    <mergeCell ref="V38:W38"/>
    <mergeCell ref="M27:AK27"/>
    <mergeCell ref="M28:P28"/>
    <mergeCell ref="Q28:S28"/>
    <mergeCell ref="U28:W28"/>
    <mergeCell ref="Y28:AK28"/>
    <mergeCell ref="AB31:AF31"/>
    <mergeCell ref="AG31:AK31"/>
    <mergeCell ref="M29:P29"/>
    <mergeCell ref="R29:U29"/>
    <mergeCell ref="V29:W29"/>
    <mergeCell ref="X29:AK29"/>
    <mergeCell ref="M30:AK30"/>
    <mergeCell ref="M31:Q31"/>
    <mergeCell ref="Y9:AK9"/>
    <mergeCell ref="Y10:AK10"/>
    <mergeCell ref="V11:X11"/>
    <mergeCell ref="Y11:AK11"/>
    <mergeCell ref="B15:B25"/>
    <mergeCell ref="M15:AK15"/>
    <mergeCell ref="AG22:AK22"/>
    <mergeCell ref="M25:AK25"/>
    <mergeCell ref="M26:AK26"/>
    <mergeCell ref="C22:L22"/>
    <mergeCell ref="M22:Q22"/>
    <mergeCell ref="R22:AA22"/>
    <mergeCell ref="AB22:AF22"/>
    <mergeCell ref="M23:P23"/>
    <mergeCell ref="Q23:S23"/>
    <mergeCell ref="U23:W23"/>
    <mergeCell ref="Y23:AK23"/>
    <mergeCell ref="M24:P24"/>
    <mergeCell ref="R24:U24"/>
    <mergeCell ref="V24:W24"/>
    <mergeCell ref="X24:AK24"/>
    <mergeCell ref="C21:L21"/>
    <mergeCell ref="M21:U21"/>
    <mergeCell ref="V21:AA21"/>
    <mergeCell ref="AE56:AH56"/>
    <mergeCell ref="AI56:AK56"/>
    <mergeCell ref="C62:T62"/>
    <mergeCell ref="C63:T66"/>
    <mergeCell ref="U63:AK66"/>
    <mergeCell ref="R31:AA31"/>
    <mergeCell ref="C32:L34"/>
    <mergeCell ref="C35:L35"/>
    <mergeCell ref="M35:Q35"/>
    <mergeCell ref="AA40:AD40"/>
    <mergeCell ref="AE40:AH40"/>
    <mergeCell ref="AI40:AK40"/>
    <mergeCell ref="AE41:AH41"/>
    <mergeCell ref="AI41:AK41"/>
    <mergeCell ref="C36:L36"/>
    <mergeCell ref="C37:L39"/>
    <mergeCell ref="C31:L31"/>
    <mergeCell ref="C40:L41"/>
    <mergeCell ref="M40:N41"/>
    <mergeCell ref="R40:Z41"/>
    <mergeCell ref="R35:AA35"/>
    <mergeCell ref="AB35:AF35"/>
    <mergeCell ref="AG35:AK35"/>
    <mergeCell ref="M36:AK36"/>
    <mergeCell ref="G67:AK67"/>
    <mergeCell ref="O56:Q56"/>
    <mergeCell ref="L57:U57"/>
    <mergeCell ref="L58:U58"/>
    <mergeCell ref="L59:U59"/>
    <mergeCell ref="L60:AK60"/>
    <mergeCell ref="O61:U61"/>
    <mergeCell ref="U62:AK62"/>
    <mergeCell ref="E52:L52"/>
    <mergeCell ref="E53:L53"/>
    <mergeCell ref="C55:L55"/>
    <mergeCell ref="C56:L56"/>
    <mergeCell ref="B57:K57"/>
    <mergeCell ref="B58:K58"/>
    <mergeCell ref="B59:K59"/>
    <mergeCell ref="B60:K60"/>
    <mergeCell ref="B61:N61"/>
    <mergeCell ref="B62:B66"/>
    <mergeCell ref="B67:F67"/>
    <mergeCell ref="M56:N56"/>
    <mergeCell ref="S56:T56"/>
    <mergeCell ref="V56:W56"/>
    <mergeCell ref="Y56:Z56"/>
    <mergeCell ref="AA56:AD56"/>
    <mergeCell ref="E48:L48"/>
    <mergeCell ref="E49:L49"/>
    <mergeCell ref="E50:L50"/>
    <mergeCell ref="E51:L51"/>
    <mergeCell ref="C15:L15"/>
    <mergeCell ref="C23:L25"/>
    <mergeCell ref="B26:B39"/>
    <mergeCell ref="C26:L26"/>
    <mergeCell ref="C27:L27"/>
    <mergeCell ref="C28:L30"/>
    <mergeCell ref="B40:B54"/>
    <mergeCell ref="E54:L54"/>
    <mergeCell ref="C42:C54"/>
    <mergeCell ref="E42:L42"/>
    <mergeCell ref="E43:L43"/>
    <mergeCell ref="E44:L44"/>
    <mergeCell ref="E45:L45"/>
    <mergeCell ref="E46:L46"/>
    <mergeCell ref="E47:L47"/>
  </mergeCells>
  <phoneticPr fontId="15"/>
  <dataValidations count="2">
    <dataValidation type="list" allowBlank="1" showErrorMessage="1" sqref="AI42:AI54 R42:R56 U42:U56 X42:X56" xr:uid="{00000000-0002-0000-0000-000000000000}">
      <formula1>"□,■"</formula1>
    </dataValidation>
    <dataValidation type="list" allowBlank="1" showErrorMessage="1" sqref="M42:M56" xr:uid="{00000000-0002-0000-0000-000001000000}">
      <formula1>"○"</formula1>
    </dataValidation>
  </dataValidations>
  <pageMargins left="0.7" right="0.7" top="0.75" bottom="0.75" header="0" footer="0"/>
  <pageSetup paperSize="9" scale="7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1000"/>
  <sheetViews>
    <sheetView topLeftCell="A57" workbookViewId="0">
      <selection activeCell="B91" sqref="B91:B98"/>
    </sheetView>
  </sheetViews>
  <sheetFormatPr defaultColWidth="14.42578125" defaultRowHeight="15" customHeight="1"/>
  <cols>
    <col min="1" max="1" width="1.42578125" customWidth="1"/>
    <col min="2" max="2" width="4.28515625" customWidth="1"/>
    <col min="3" max="3" width="3.28515625" customWidth="1"/>
    <col min="4" max="4" width="0.42578125" customWidth="1"/>
    <col min="5" max="36" width="3.140625" customWidth="1"/>
    <col min="37" max="37" width="3" customWidth="1"/>
    <col min="38" max="45" width="9" customWidth="1"/>
  </cols>
  <sheetData>
    <row r="1" spans="1:45"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12.75" customHeight="1">
      <c r="A2" s="1"/>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1"/>
      <c r="AJ2" s="1"/>
      <c r="AK2" s="1"/>
      <c r="AL2" s="1"/>
      <c r="AM2" s="1"/>
      <c r="AN2" s="1"/>
      <c r="AO2" s="1"/>
      <c r="AP2" s="1"/>
      <c r="AQ2" s="1"/>
      <c r="AR2" s="1"/>
      <c r="AS2" s="1"/>
    </row>
    <row r="3" spans="1:45" ht="14.25" customHeight="1">
      <c r="A3" s="1"/>
      <c r="B3" s="1"/>
      <c r="C3" s="1"/>
      <c r="D3" s="1"/>
      <c r="E3" s="1"/>
      <c r="F3" s="1"/>
      <c r="G3" s="1"/>
      <c r="H3" s="1"/>
      <c r="I3" s="1"/>
      <c r="J3" s="1"/>
      <c r="K3" s="1"/>
      <c r="L3" s="1"/>
      <c r="M3" s="1"/>
      <c r="N3" s="1"/>
      <c r="O3" s="1"/>
      <c r="P3" s="1"/>
      <c r="Q3" s="1"/>
      <c r="R3" s="1"/>
      <c r="S3" s="1"/>
      <c r="T3" s="1"/>
      <c r="U3" s="1"/>
      <c r="V3" s="1"/>
      <c r="W3" s="1"/>
      <c r="X3" s="1"/>
      <c r="Y3" s="1"/>
      <c r="Z3" s="1"/>
      <c r="AA3" s="1"/>
      <c r="AB3" s="202" t="s">
        <v>1</v>
      </c>
      <c r="AC3" s="182"/>
      <c r="AD3" s="182"/>
      <c r="AE3" s="182"/>
      <c r="AF3" s="200"/>
      <c r="AG3" s="222"/>
      <c r="AH3" s="182"/>
      <c r="AI3" s="182"/>
      <c r="AJ3" s="182"/>
      <c r="AK3" s="200"/>
      <c r="AL3" s="4"/>
      <c r="AM3" s="1"/>
      <c r="AN3" s="1"/>
      <c r="AO3" s="1"/>
      <c r="AP3" s="1"/>
      <c r="AQ3" s="1"/>
      <c r="AR3" s="1"/>
      <c r="AS3" s="1"/>
    </row>
    <row r="4" spans="1:45"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2.75" customHeight="1">
      <c r="A5" s="1"/>
      <c r="B5" s="230" t="s">
        <v>2</v>
      </c>
      <c r="C5" s="190"/>
      <c r="D5" s="190"/>
      <c r="E5" s="190"/>
      <c r="F5" s="190"/>
      <c r="G5" s="190"/>
      <c r="H5" s="190"/>
      <c r="I5" s="190"/>
      <c r="J5" s="190"/>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
      <c r="AM5" s="1"/>
      <c r="AN5" s="1"/>
      <c r="AO5" s="1"/>
      <c r="AP5" s="1"/>
      <c r="AQ5" s="1"/>
      <c r="AR5" s="1"/>
      <c r="AS5" s="1"/>
    </row>
    <row r="6" spans="1:45" ht="12.75" customHeight="1">
      <c r="A6" s="1"/>
      <c r="B6" s="230" t="s">
        <v>3</v>
      </c>
      <c r="C6" s="190"/>
      <c r="D6" s="190"/>
      <c r="E6" s="190"/>
      <c r="F6" s="190"/>
      <c r="G6" s="190"/>
      <c r="H6" s="190"/>
      <c r="I6" s="190"/>
      <c r="J6" s="190"/>
      <c r="K6" s="190"/>
      <c r="L6" s="190"/>
      <c r="M6" s="190"/>
      <c r="N6" s="190"/>
      <c r="O6" s="190"/>
      <c r="P6" s="190"/>
      <c r="Q6" s="190"/>
      <c r="R6" s="190"/>
      <c r="S6" s="190"/>
      <c r="T6" s="190"/>
      <c r="U6" s="190"/>
      <c r="V6" s="190"/>
      <c r="W6" s="190"/>
      <c r="X6" s="190"/>
      <c r="Y6" s="190"/>
      <c r="Z6" s="190"/>
      <c r="AA6" s="190"/>
      <c r="AB6" s="190"/>
      <c r="AC6" s="190"/>
      <c r="AD6" s="190"/>
      <c r="AE6" s="190"/>
      <c r="AF6" s="190"/>
      <c r="AG6" s="190"/>
      <c r="AH6" s="190"/>
      <c r="AI6" s="190"/>
      <c r="AJ6" s="190"/>
      <c r="AK6" s="190"/>
      <c r="AL6" s="1"/>
      <c r="AM6" s="1"/>
      <c r="AN6" s="1"/>
      <c r="AO6" s="1"/>
      <c r="AP6" s="1"/>
      <c r="AQ6" s="1"/>
      <c r="AR6" s="1"/>
      <c r="AS6" s="1"/>
    </row>
    <row r="7" spans="1:45" ht="13.5" customHeight="1">
      <c r="A7" s="1"/>
      <c r="B7" s="1"/>
      <c r="C7" s="1"/>
      <c r="D7" s="1"/>
      <c r="E7" s="1"/>
      <c r="F7" s="1"/>
      <c r="G7" s="1"/>
      <c r="H7" s="1"/>
      <c r="I7" s="1"/>
      <c r="J7" s="1"/>
      <c r="K7" s="1"/>
      <c r="L7" s="1"/>
      <c r="M7" s="1"/>
      <c r="N7" s="1"/>
      <c r="O7" s="1"/>
      <c r="P7" s="1"/>
      <c r="Q7" s="1"/>
      <c r="R7" s="1"/>
      <c r="S7" s="1"/>
      <c r="T7" s="1"/>
      <c r="U7" s="1"/>
      <c r="V7" s="1"/>
      <c r="W7" s="1"/>
      <c r="X7" s="1"/>
      <c r="Y7" s="1"/>
      <c r="Z7" s="1"/>
      <c r="AA7" s="1"/>
      <c r="AB7" s="6" t="s">
        <v>4</v>
      </c>
      <c r="AC7" s="5"/>
      <c r="AD7" s="5"/>
      <c r="AE7" s="1" t="s">
        <v>5</v>
      </c>
      <c r="AF7" s="230"/>
      <c r="AG7" s="190"/>
      <c r="AH7" s="1" t="s">
        <v>6</v>
      </c>
      <c r="AI7" s="1"/>
      <c r="AJ7" s="1"/>
      <c r="AK7" s="1" t="s">
        <v>7</v>
      </c>
      <c r="AL7" s="1"/>
      <c r="AM7" s="1"/>
      <c r="AN7" s="1"/>
      <c r="AO7" s="1"/>
      <c r="AP7" s="1"/>
      <c r="AQ7" s="1"/>
      <c r="AR7" s="1"/>
      <c r="AS7" s="1"/>
    </row>
    <row r="8" spans="1:45" ht="12.75" customHeight="1">
      <c r="A8" s="1"/>
      <c r="B8" s="230" t="s">
        <v>332</v>
      </c>
      <c r="C8" s="190"/>
      <c r="D8" s="190"/>
      <c r="E8" s="190"/>
      <c r="F8" s="190"/>
      <c r="G8" s="190"/>
      <c r="H8" s="230" t="s">
        <v>8</v>
      </c>
      <c r="I8" s="190"/>
      <c r="J8" s="190"/>
      <c r="K8" s="1" t="s">
        <v>9</v>
      </c>
      <c r="L8" s="5"/>
      <c r="M8" s="5"/>
      <c r="N8" s="5"/>
      <c r="O8" s="5"/>
      <c r="P8" s="5"/>
      <c r="Q8" s="5"/>
      <c r="R8" s="5"/>
      <c r="S8" s="5"/>
      <c r="T8" s="5"/>
      <c r="U8" s="1"/>
      <c r="V8" s="1"/>
      <c r="W8" s="1"/>
      <c r="X8" s="1"/>
      <c r="Y8" s="1"/>
      <c r="Z8" s="1"/>
      <c r="AA8" s="1"/>
      <c r="AB8" s="1"/>
      <c r="AC8" s="1"/>
      <c r="AD8" s="1"/>
      <c r="AE8" s="1"/>
      <c r="AF8" s="1"/>
      <c r="AG8" s="1"/>
      <c r="AH8" s="1"/>
      <c r="AI8" s="1"/>
      <c r="AJ8" s="1"/>
      <c r="AK8" s="1"/>
      <c r="AL8" s="1"/>
      <c r="AM8" s="1"/>
      <c r="AN8" s="1"/>
      <c r="AO8" s="1"/>
      <c r="AP8" s="1"/>
      <c r="AQ8" s="1"/>
      <c r="AR8" s="1"/>
      <c r="AS8" s="1"/>
    </row>
    <row r="9" spans="1:45" ht="12.75" customHeight="1">
      <c r="A9" s="7"/>
      <c r="B9" s="7"/>
      <c r="C9" s="7"/>
      <c r="D9" s="7"/>
      <c r="E9" s="7"/>
      <c r="F9" s="7"/>
      <c r="G9" s="7"/>
      <c r="H9" s="7"/>
      <c r="I9" s="7"/>
      <c r="J9" s="7"/>
      <c r="K9" s="7"/>
      <c r="L9" s="7"/>
      <c r="M9" s="7"/>
      <c r="N9" s="7"/>
      <c r="O9" s="7"/>
      <c r="P9" s="7"/>
      <c r="Q9" s="7"/>
      <c r="R9" s="7"/>
      <c r="S9" s="7"/>
      <c r="T9" s="7"/>
      <c r="U9" s="7"/>
      <c r="V9" s="229" t="s">
        <v>10</v>
      </c>
      <c r="W9" s="190"/>
      <c r="X9" s="190"/>
      <c r="Y9" s="245" t="s">
        <v>334</v>
      </c>
      <c r="Z9" s="190"/>
      <c r="AA9" s="190"/>
      <c r="AB9" s="190"/>
      <c r="AC9" s="190"/>
      <c r="AD9" s="190"/>
      <c r="AE9" s="190"/>
      <c r="AF9" s="190"/>
      <c r="AG9" s="190"/>
      <c r="AH9" s="190"/>
      <c r="AI9" s="190"/>
      <c r="AJ9" s="190"/>
      <c r="AK9" s="190"/>
      <c r="AL9" s="7"/>
      <c r="AM9" s="7"/>
      <c r="AN9" s="7"/>
      <c r="AO9" s="7"/>
      <c r="AP9" s="7"/>
      <c r="AQ9" s="7"/>
      <c r="AR9" s="7"/>
      <c r="AS9" s="7"/>
    </row>
    <row r="10" spans="1:45" ht="12.75" customHeight="1">
      <c r="A10" s="7"/>
      <c r="B10" s="7"/>
      <c r="C10" s="7"/>
      <c r="D10" s="7"/>
      <c r="E10" s="7"/>
      <c r="F10" s="7"/>
      <c r="G10" s="7"/>
      <c r="H10" s="7"/>
      <c r="I10" s="7"/>
      <c r="J10" s="7"/>
      <c r="K10" s="7"/>
      <c r="L10" s="7"/>
      <c r="M10" s="7"/>
      <c r="N10" s="7"/>
      <c r="O10" s="7"/>
      <c r="P10" s="7"/>
      <c r="Q10" s="7"/>
      <c r="R10" s="7"/>
      <c r="S10" s="7"/>
      <c r="T10" s="7"/>
      <c r="U10" s="7"/>
      <c r="V10" s="7"/>
      <c r="W10" s="7"/>
      <c r="X10" s="7"/>
      <c r="Y10" s="230"/>
      <c r="Z10" s="190"/>
      <c r="AA10" s="190"/>
      <c r="AB10" s="190"/>
      <c r="AC10" s="190"/>
      <c r="AD10" s="190"/>
      <c r="AE10" s="190"/>
      <c r="AF10" s="190"/>
      <c r="AG10" s="190"/>
      <c r="AH10" s="190"/>
      <c r="AI10" s="190"/>
      <c r="AJ10" s="190"/>
      <c r="AK10" s="190"/>
      <c r="AL10" s="7"/>
      <c r="AM10" s="7"/>
      <c r="AN10" s="7"/>
      <c r="AO10" s="7"/>
      <c r="AP10" s="7"/>
      <c r="AQ10" s="7"/>
      <c r="AR10" s="7"/>
      <c r="AS10" s="7"/>
    </row>
    <row r="11" spans="1:45" ht="12.75" customHeight="1">
      <c r="A11" s="7"/>
      <c r="B11" s="7"/>
      <c r="C11" s="7"/>
      <c r="D11" s="7"/>
      <c r="E11" s="7"/>
      <c r="F11" s="7"/>
      <c r="G11" s="7"/>
      <c r="H11" s="7"/>
      <c r="I11" s="7"/>
      <c r="J11" s="7"/>
      <c r="K11" s="7"/>
      <c r="L11" s="7"/>
      <c r="M11" s="7"/>
      <c r="N11" s="7"/>
      <c r="O11" s="7"/>
      <c r="P11" s="7"/>
      <c r="Q11" s="7"/>
      <c r="R11" s="7"/>
      <c r="S11" s="7"/>
      <c r="T11" s="7"/>
      <c r="U11" s="7"/>
      <c r="V11" s="230" t="s">
        <v>11</v>
      </c>
      <c r="W11" s="190"/>
      <c r="X11" s="190"/>
      <c r="Y11" s="246" t="s">
        <v>102</v>
      </c>
      <c r="Z11" s="190"/>
      <c r="AA11" s="190"/>
      <c r="AB11" s="190"/>
      <c r="AC11" s="190"/>
      <c r="AD11" s="190"/>
      <c r="AE11" s="190"/>
      <c r="AF11" s="190"/>
      <c r="AG11" s="190"/>
      <c r="AH11" s="190"/>
      <c r="AI11" s="190"/>
      <c r="AJ11" s="190"/>
      <c r="AK11" s="190"/>
      <c r="AL11" s="7"/>
      <c r="AM11" s="7"/>
      <c r="AN11" s="7"/>
      <c r="AO11" s="7"/>
      <c r="AP11" s="7"/>
      <c r="AQ11" s="7"/>
      <c r="AR11" s="7"/>
      <c r="AS11" s="7"/>
    </row>
    <row r="12" spans="1:45"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6"/>
      <c r="AB12" s="2"/>
      <c r="AC12" s="2"/>
      <c r="AD12" s="2"/>
      <c r="AE12" s="2"/>
      <c r="AF12" s="2"/>
      <c r="AG12" s="2"/>
      <c r="AH12" s="2"/>
      <c r="AI12" s="2"/>
      <c r="AJ12" s="2"/>
      <c r="AK12" s="2"/>
      <c r="AL12" s="1"/>
      <c r="AM12" s="1"/>
      <c r="AN12" s="1"/>
      <c r="AO12" s="1"/>
      <c r="AP12" s="1"/>
      <c r="AQ12" s="1"/>
      <c r="AR12" s="1"/>
      <c r="AS12" s="1"/>
    </row>
    <row r="13" spans="1:45" ht="6.75" customHeight="1">
      <c r="A13" s="1"/>
      <c r="B13" s="1"/>
      <c r="C13" s="2"/>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12.75" customHeight="1">
      <c r="A14" s="7"/>
      <c r="B14" s="7"/>
      <c r="C14" s="8" t="s">
        <v>12</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row>
    <row r="15" spans="1:45" ht="14.25" customHeight="1">
      <c r="A15" s="1"/>
      <c r="B15" s="211" t="s">
        <v>13</v>
      </c>
      <c r="C15" s="187" t="s">
        <v>14</v>
      </c>
      <c r="D15" s="188"/>
      <c r="E15" s="188"/>
      <c r="F15" s="188"/>
      <c r="G15" s="188"/>
      <c r="H15" s="188"/>
      <c r="I15" s="188"/>
      <c r="J15" s="188"/>
      <c r="K15" s="188"/>
      <c r="L15" s="188"/>
      <c r="M15" s="231"/>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3"/>
      <c r="AL15" s="1"/>
      <c r="AM15" s="1"/>
      <c r="AN15" s="1"/>
      <c r="AO15" s="1"/>
      <c r="AP15" s="1"/>
      <c r="AQ15" s="1"/>
      <c r="AR15" s="1"/>
      <c r="AS15" s="1"/>
    </row>
    <row r="16" spans="1:45" ht="14.25" customHeight="1">
      <c r="A16" s="1"/>
      <c r="B16" s="193"/>
      <c r="C16" s="195" t="s">
        <v>15</v>
      </c>
      <c r="D16" s="184"/>
      <c r="E16" s="184"/>
      <c r="F16" s="184"/>
      <c r="G16" s="184"/>
      <c r="H16" s="184"/>
      <c r="I16" s="184"/>
      <c r="J16" s="184"/>
      <c r="K16" s="184"/>
      <c r="L16" s="184"/>
      <c r="M16" s="237"/>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6"/>
      <c r="AL16" s="1"/>
      <c r="AM16" s="1"/>
      <c r="AN16" s="1"/>
      <c r="AO16" s="1"/>
      <c r="AP16" s="1"/>
      <c r="AQ16" s="1"/>
      <c r="AR16" s="1"/>
      <c r="AS16" s="1"/>
    </row>
    <row r="17" spans="1:45" ht="13.5" customHeight="1">
      <c r="A17" s="1"/>
      <c r="B17" s="193"/>
      <c r="C17" s="187" t="s">
        <v>16</v>
      </c>
      <c r="D17" s="188"/>
      <c r="E17" s="188"/>
      <c r="F17" s="188"/>
      <c r="G17" s="188"/>
      <c r="H17" s="188"/>
      <c r="I17" s="188"/>
      <c r="J17" s="188"/>
      <c r="K17" s="188"/>
      <c r="L17" s="188"/>
      <c r="M17" s="238" t="s">
        <v>17</v>
      </c>
      <c r="N17" s="188"/>
      <c r="O17" s="188"/>
      <c r="P17" s="188"/>
      <c r="Q17" s="238"/>
      <c r="R17" s="188"/>
      <c r="S17" s="188"/>
      <c r="T17" s="9" t="s">
        <v>18</v>
      </c>
      <c r="U17" s="238"/>
      <c r="V17" s="188"/>
      <c r="W17" s="188"/>
      <c r="X17" s="9" t="s">
        <v>19</v>
      </c>
      <c r="Y17" s="238"/>
      <c r="Z17" s="188"/>
      <c r="AA17" s="188"/>
      <c r="AB17" s="188"/>
      <c r="AC17" s="188"/>
      <c r="AD17" s="188"/>
      <c r="AE17" s="188"/>
      <c r="AF17" s="188"/>
      <c r="AG17" s="188"/>
      <c r="AH17" s="188"/>
      <c r="AI17" s="188"/>
      <c r="AJ17" s="188"/>
      <c r="AK17" s="219"/>
      <c r="AL17" s="1"/>
      <c r="AM17" s="1"/>
      <c r="AN17" s="1"/>
      <c r="AO17" s="1"/>
      <c r="AP17" s="1"/>
      <c r="AQ17" s="1"/>
      <c r="AR17" s="1"/>
      <c r="AS17" s="1"/>
    </row>
    <row r="18" spans="1:45" ht="13.5" customHeight="1">
      <c r="A18" s="1"/>
      <c r="B18" s="193"/>
      <c r="C18" s="189"/>
      <c r="D18" s="190"/>
      <c r="E18" s="190"/>
      <c r="F18" s="190"/>
      <c r="G18" s="190"/>
      <c r="H18" s="190"/>
      <c r="I18" s="190"/>
      <c r="J18" s="190"/>
      <c r="K18" s="190"/>
      <c r="L18" s="190"/>
      <c r="M18" s="240" t="s">
        <v>20</v>
      </c>
      <c r="N18" s="241"/>
      <c r="O18" s="241"/>
      <c r="P18" s="241"/>
      <c r="Q18" s="10" t="s">
        <v>333</v>
      </c>
      <c r="R18" s="240"/>
      <c r="S18" s="241"/>
      <c r="T18" s="241"/>
      <c r="U18" s="241"/>
      <c r="V18" s="240" t="s">
        <v>21</v>
      </c>
      <c r="W18" s="241"/>
      <c r="X18" s="240"/>
      <c r="Y18" s="241"/>
      <c r="Z18" s="241"/>
      <c r="AA18" s="241"/>
      <c r="AB18" s="241"/>
      <c r="AC18" s="241"/>
      <c r="AD18" s="241"/>
      <c r="AE18" s="241"/>
      <c r="AF18" s="241"/>
      <c r="AG18" s="241"/>
      <c r="AH18" s="241"/>
      <c r="AI18" s="241"/>
      <c r="AJ18" s="241"/>
      <c r="AK18" s="242"/>
      <c r="AL18" s="1"/>
      <c r="AM18" s="1"/>
      <c r="AN18" s="1"/>
      <c r="AO18" s="1"/>
      <c r="AP18" s="1"/>
      <c r="AQ18" s="1"/>
      <c r="AR18" s="1"/>
      <c r="AS18" s="1"/>
    </row>
    <row r="19" spans="1:45" ht="13.5" customHeight="1">
      <c r="A19" s="1"/>
      <c r="B19" s="193"/>
      <c r="C19" s="191"/>
      <c r="D19" s="184"/>
      <c r="E19" s="184"/>
      <c r="F19" s="184"/>
      <c r="G19" s="184"/>
      <c r="H19" s="184"/>
      <c r="I19" s="184"/>
      <c r="J19" s="184"/>
      <c r="K19" s="184"/>
      <c r="L19" s="184"/>
      <c r="M19" s="234" t="s">
        <v>22</v>
      </c>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6"/>
      <c r="AL19" s="1"/>
      <c r="AM19" s="1"/>
      <c r="AN19" s="1"/>
      <c r="AO19" s="1"/>
      <c r="AP19" s="1"/>
      <c r="AQ19" s="1"/>
      <c r="AR19" s="1"/>
      <c r="AS19" s="1"/>
    </row>
    <row r="20" spans="1:45" ht="14.25" customHeight="1">
      <c r="A20" s="1"/>
      <c r="B20" s="193"/>
      <c r="C20" s="204" t="s">
        <v>23</v>
      </c>
      <c r="D20" s="182"/>
      <c r="E20" s="182"/>
      <c r="F20" s="182"/>
      <c r="G20" s="182"/>
      <c r="H20" s="182"/>
      <c r="I20" s="182"/>
      <c r="J20" s="182"/>
      <c r="K20" s="182"/>
      <c r="L20" s="182"/>
      <c r="M20" s="202" t="s">
        <v>24</v>
      </c>
      <c r="N20" s="182"/>
      <c r="O20" s="182"/>
      <c r="P20" s="182"/>
      <c r="Q20" s="200"/>
      <c r="R20" s="222"/>
      <c r="S20" s="182"/>
      <c r="T20" s="182"/>
      <c r="U20" s="182"/>
      <c r="V20" s="182"/>
      <c r="W20" s="182"/>
      <c r="X20" s="182"/>
      <c r="Y20" s="182"/>
      <c r="Z20" s="182"/>
      <c r="AA20" s="200"/>
      <c r="AB20" s="239" t="s">
        <v>25</v>
      </c>
      <c r="AC20" s="188"/>
      <c r="AD20" s="188"/>
      <c r="AE20" s="188"/>
      <c r="AF20" s="219"/>
      <c r="AG20" s="222"/>
      <c r="AH20" s="182"/>
      <c r="AI20" s="182"/>
      <c r="AJ20" s="182"/>
      <c r="AK20" s="200"/>
      <c r="AL20" s="1"/>
      <c r="AM20" s="1"/>
      <c r="AN20" s="1"/>
      <c r="AO20" s="1"/>
      <c r="AP20" s="1"/>
      <c r="AQ20" s="1"/>
      <c r="AR20" s="1"/>
      <c r="AS20" s="1"/>
    </row>
    <row r="21" spans="1:45" ht="14.25" customHeight="1">
      <c r="A21" s="7"/>
      <c r="B21" s="193"/>
      <c r="C21" s="244" t="s">
        <v>26</v>
      </c>
      <c r="D21" s="182"/>
      <c r="E21" s="182"/>
      <c r="F21" s="182"/>
      <c r="G21" s="182"/>
      <c r="H21" s="182"/>
      <c r="I21" s="182"/>
      <c r="J21" s="182"/>
      <c r="K21" s="182"/>
      <c r="L21" s="182"/>
      <c r="M21" s="206"/>
      <c r="N21" s="182"/>
      <c r="O21" s="182"/>
      <c r="P21" s="182"/>
      <c r="Q21" s="182"/>
      <c r="R21" s="182"/>
      <c r="S21" s="182"/>
      <c r="T21" s="182"/>
      <c r="U21" s="200"/>
      <c r="V21" s="202" t="s">
        <v>27</v>
      </c>
      <c r="W21" s="182"/>
      <c r="X21" s="182"/>
      <c r="Y21" s="182"/>
      <c r="Z21" s="182"/>
      <c r="AA21" s="200"/>
      <c r="AB21" s="206"/>
      <c r="AC21" s="182"/>
      <c r="AD21" s="182"/>
      <c r="AE21" s="182"/>
      <c r="AF21" s="182"/>
      <c r="AG21" s="182"/>
      <c r="AH21" s="182"/>
      <c r="AI21" s="182"/>
      <c r="AJ21" s="182"/>
      <c r="AK21" s="200"/>
      <c r="AL21" s="7"/>
      <c r="AM21" s="7"/>
      <c r="AN21" s="7"/>
      <c r="AO21" s="7"/>
      <c r="AP21" s="7"/>
      <c r="AQ21" s="7"/>
      <c r="AR21" s="7"/>
      <c r="AS21" s="7"/>
    </row>
    <row r="22" spans="1:45" ht="14.25" customHeight="1">
      <c r="A22" s="7"/>
      <c r="B22" s="193"/>
      <c r="C22" s="199" t="s">
        <v>28</v>
      </c>
      <c r="D22" s="182"/>
      <c r="E22" s="182"/>
      <c r="F22" s="182"/>
      <c r="G22" s="182"/>
      <c r="H22" s="182"/>
      <c r="I22" s="182"/>
      <c r="J22" s="182"/>
      <c r="K22" s="182"/>
      <c r="L22" s="182"/>
      <c r="M22" s="202" t="s">
        <v>29</v>
      </c>
      <c r="N22" s="182"/>
      <c r="O22" s="182"/>
      <c r="P22" s="182"/>
      <c r="Q22" s="200"/>
      <c r="R22" s="217"/>
      <c r="S22" s="182"/>
      <c r="T22" s="182"/>
      <c r="U22" s="182"/>
      <c r="V22" s="182"/>
      <c r="W22" s="182"/>
      <c r="X22" s="182"/>
      <c r="Y22" s="182"/>
      <c r="Z22" s="182"/>
      <c r="AA22" s="200"/>
      <c r="AB22" s="243" t="s">
        <v>30</v>
      </c>
      <c r="AC22" s="182"/>
      <c r="AD22" s="182"/>
      <c r="AE22" s="182"/>
      <c r="AF22" s="200"/>
      <c r="AG22" s="217"/>
      <c r="AH22" s="182"/>
      <c r="AI22" s="182"/>
      <c r="AJ22" s="182"/>
      <c r="AK22" s="200"/>
      <c r="AL22" s="7"/>
      <c r="AM22" s="7"/>
      <c r="AN22" s="7"/>
      <c r="AO22" s="7"/>
      <c r="AP22" s="7"/>
      <c r="AQ22" s="7"/>
      <c r="AR22" s="7"/>
      <c r="AS22" s="7"/>
    </row>
    <row r="23" spans="1:45" ht="13.5" customHeight="1">
      <c r="A23" s="7"/>
      <c r="B23" s="193"/>
      <c r="C23" s="187" t="s">
        <v>31</v>
      </c>
      <c r="D23" s="188"/>
      <c r="E23" s="188"/>
      <c r="F23" s="188"/>
      <c r="G23" s="188"/>
      <c r="H23" s="188"/>
      <c r="I23" s="188"/>
      <c r="J23" s="188"/>
      <c r="K23" s="188"/>
      <c r="L23" s="188"/>
      <c r="M23" s="238" t="s">
        <v>17</v>
      </c>
      <c r="N23" s="188"/>
      <c r="O23" s="188"/>
      <c r="P23" s="188"/>
      <c r="Q23" s="238"/>
      <c r="R23" s="188"/>
      <c r="S23" s="188"/>
      <c r="T23" s="9" t="s">
        <v>18</v>
      </c>
      <c r="U23" s="238"/>
      <c r="V23" s="188"/>
      <c r="W23" s="188"/>
      <c r="X23" s="9" t="s">
        <v>19</v>
      </c>
      <c r="Y23" s="238"/>
      <c r="Z23" s="188"/>
      <c r="AA23" s="188"/>
      <c r="AB23" s="188"/>
      <c r="AC23" s="188"/>
      <c r="AD23" s="188"/>
      <c r="AE23" s="188"/>
      <c r="AF23" s="188"/>
      <c r="AG23" s="188"/>
      <c r="AH23" s="188"/>
      <c r="AI23" s="188"/>
      <c r="AJ23" s="188"/>
      <c r="AK23" s="219"/>
      <c r="AL23" s="7"/>
      <c r="AM23" s="7"/>
      <c r="AN23" s="7"/>
      <c r="AO23" s="7"/>
      <c r="AP23" s="7"/>
      <c r="AQ23" s="7"/>
      <c r="AR23" s="7"/>
      <c r="AS23" s="7"/>
    </row>
    <row r="24" spans="1:45" ht="14.25" customHeight="1">
      <c r="A24" s="7"/>
      <c r="B24" s="193"/>
      <c r="C24" s="189"/>
      <c r="D24" s="190"/>
      <c r="E24" s="190"/>
      <c r="F24" s="190"/>
      <c r="G24" s="190"/>
      <c r="H24" s="190"/>
      <c r="I24" s="190"/>
      <c r="J24" s="190"/>
      <c r="K24" s="190"/>
      <c r="L24" s="190"/>
      <c r="M24" s="240" t="s">
        <v>20</v>
      </c>
      <c r="N24" s="241"/>
      <c r="O24" s="241"/>
      <c r="P24" s="241"/>
      <c r="Q24" s="10" t="s">
        <v>333</v>
      </c>
      <c r="R24" s="240"/>
      <c r="S24" s="241"/>
      <c r="T24" s="241"/>
      <c r="U24" s="241"/>
      <c r="V24" s="240" t="s">
        <v>21</v>
      </c>
      <c r="W24" s="241"/>
      <c r="X24" s="240"/>
      <c r="Y24" s="241"/>
      <c r="Z24" s="241"/>
      <c r="AA24" s="241"/>
      <c r="AB24" s="241"/>
      <c r="AC24" s="241"/>
      <c r="AD24" s="241"/>
      <c r="AE24" s="241"/>
      <c r="AF24" s="241"/>
      <c r="AG24" s="241"/>
      <c r="AH24" s="241"/>
      <c r="AI24" s="241"/>
      <c r="AJ24" s="241"/>
      <c r="AK24" s="242"/>
      <c r="AL24" s="7"/>
      <c r="AM24" s="7"/>
      <c r="AN24" s="7"/>
      <c r="AO24" s="7"/>
      <c r="AP24" s="7"/>
      <c r="AQ24" s="7"/>
      <c r="AR24" s="7"/>
      <c r="AS24" s="7"/>
    </row>
    <row r="25" spans="1:45" ht="12.75" customHeight="1">
      <c r="A25" s="7"/>
      <c r="B25" s="194"/>
      <c r="C25" s="191"/>
      <c r="D25" s="184"/>
      <c r="E25" s="184"/>
      <c r="F25" s="184"/>
      <c r="G25" s="184"/>
      <c r="H25" s="184"/>
      <c r="I25" s="184"/>
      <c r="J25" s="184"/>
      <c r="K25" s="184"/>
      <c r="L25" s="184"/>
      <c r="M25" s="234"/>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6"/>
      <c r="AL25" s="7"/>
      <c r="AM25" s="7"/>
      <c r="AN25" s="7"/>
      <c r="AO25" s="7"/>
      <c r="AP25" s="7"/>
      <c r="AQ25" s="7"/>
      <c r="AR25" s="7"/>
      <c r="AS25" s="7"/>
    </row>
    <row r="26" spans="1:45" ht="13.5" customHeight="1">
      <c r="A26" s="7"/>
      <c r="B26" s="192" t="s">
        <v>32</v>
      </c>
      <c r="C26" s="187" t="s">
        <v>14</v>
      </c>
      <c r="D26" s="188"/>
      <c r="E26" s="188"/>
      <c r="F26" s="188"/>
      <c r="G26" s="188"/>
      <c r="H26" s="188"/>
      <c r="I26" s="188"/>
      <c r="J26" s="188"/>
      <c r="K26" s="188"/>
      <c r="L26" s="188"/>
      <c r="M26" s="231"/>
      <c r="N26" s="232"/>
      <c r="O26" s="232"/>
      <c r="P26" s="232"/>
      <c r="Q26" s="232"/>
      <c r="R26" s="232"/>
      <c r="S26" s="232"/>
      <c r="T26" s="232"/>
      <c r="U26" s="232"/>
      <c r="V26" s="232"/>
      <c r="W26" s="232"/>
      <c r="X26" s="232"/>
      <c r="Y26" s="232"/>
      <c r="Z26" s="232"/>
      <c r="AA26" s="232"/>
      <c r="AB26" s="232"/>
      <c r="AC26" s="232"/>
      <c r="AD26" s="232"/>
      <c r="AE26" s="232"/>
      <c r="AF26" s="232"/>
      <c r="AG26" s="232"/>
      <c r="AH26" s="232"/>
      <c r="AI26" s="232"/>
      <c r="AJ26" s="232"/>
      <c r="AK26" s="233"/>
      <c r="AL26" s="7"/>
      <c r="AM26" s="7"/>
      <c r="AN26" s="7"/>
      <c r="AO26" s="7"/>
      <c r="AP26" s="7"/>
      <c r="AQ26" s="7"/>
      <c r="AR26" s="7"/>
      <c r="AS26" s="7"/>
    </row>
    <row r="27" spans="1:45" ht="13.5" customHeight="1">
      <c r="A27" s="7"/>
      <c r="B27" s="193"/>
      <c r="C27" s="195" t="s">
        <v>33</v>
      </c>
      <c r="D27" s="184"/>
      <c r="E27" s="184"/>
      <c r="F27" s="184"/>
      <c r="G27" s="184"/>
      <c r="H27" s="184"/>
      <c r="I27" s="184"/>
      <c r="J27" s="184"/>
      <c r="K27" s="184"/>
      <c r="L27" s="184"/>
      <c r="M27" s="237"/>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236"/>
      <c r="AL27" s="7"/>
      <c r="AM27" s="7"/>
      <c r="AN27" s="7"/>
      <c r="AO27" s="7"/>
      <c r="AP27" s="7"/>
      <c r="AQ27" s="7"/>
      <c r="AR27" s="7"/>
      <c r="AS27" s="7"/>
    </row>
    <row r="28" spans="1:45" ht="13.5" customHeight="1">
      <c r="A28" s="7"/>
      <c r="B28" s="193"/>
      <c r="C28" s="187" t="s">
        <v>34</v>
      </c>
      <c r="D28" s="188"/>
      <c r="E28" s="188"/>
      <c r="F28" s="188"/>
      <c r="G28" s="188"/>
      <c r="H28" s="188"/>
      <c r="I28" s="188"/>
      <c r="J28" s="188"/>
      <c r="K28" s="188"/>
      <c r="L28" s="188"/>
      <c r="M28" s="238" t="s">
        <v>17</v>
      </c>
      <c r="N28" s="188"/>
      <c r="O28" s="188"/>
      <c r="P28" s="188"/>
      <c r="Q28" s="238"/>
      <c r="R28" s="188"/>
      <c r="S28" s="188"/>
      <c r="T28" s="9" t="s">
        <v>18</v>
      </c>
      <c r="U28" s="238"/>
      <c r="V28" s="188"/>
      <c r="W28" s="188"/>
      <c r="X28" s="9" t="s">
        <v>19</v>
      </c>
      <c r="Y28" s="238"/>
      <c r="Z28" s="188"/>
      <c r="AA28" s="188"/>
      <c r="AB28" s="188"/>
      <c r="AC28" s="188"/>
      <c r="AD28" s="188"/>
      <c r="AE28" s="188"/>
      <c r="AF28" s="188"/>
      <c r="AG28" s="188"/>
      <c r="AH28" s="188"/>
      <c r="AI28" s="188"/>
      <c r="AJ28" s="188"/>
      <c r="AK28" s="219"/>
      <c r="AL28" s="7"/>
      <c r="AM28" s="7"/>
      <c r="AN28" s="7"/>
      <c r="AO28" s="7"/>
      <c r="AP28" s="7"/>
      <c r="AQ28" s="7"/>
      <c r="AR28" s="7"/>
      <c r="AS28" s="7"/>
    </row>
    <row r="29" spans="1:45" ht="14.25" customHeight="1">
      <c r="A29" s="7"/>
      <c r="B29" s="193"/>
      <c r="C29" s="189"/>
      <c r="D29" s="190"/>
      <c r="E29" s="190"/>
      <c r="F29" s="190"/>
      <c r="G29" s="190"/>
      <c r="H29" s="190"/>
      <c r="I29" s="190"/>
      <c r="J29" s="190"/>
      <c r="K29" s="190"/>
      <c r="L29" s="190"/>
      <c r="M29" s="240" t="s">
        <v>20</v>
      </c>
      <c r="N29" s="241"/>
      <c r="O29" s="241"/>
      <c r="P29" s="241"/>
      <c r="Q29" s="10" t="s">
        <v>333</v>
      </c>
      <c r="R29" s="240"/>
      <c r="S29" s="241"/>
      <c r="T29" s="241"/>
      <c r="U29" s="241"/>
      <c r="V29" s="240" t="s">
        <v>21</v>
      </c>
      <c r="W29" s="241"/>
      <c r="X29" s="240"/>
      <c r="Y29" s="241"/>
      <c r="Z29" s="241"/>
      <c r="AA29" s="241"/>
      <c r="AB29" s="241"/>
      <c r="AC29" s="241"/>
      <c r="AD29" s="241"/>
      <c r="AE29" s="241"/>
      <c r="AF29" s="241"/>
      <c r="AG29" s="241"/>
      <c r="AH29" s="241"/>
      <c r="AI29" s="241"/>
      <c r="AJ29" s="241"/>
      <c r="AK29" s="242"/>
      <c r="AL29" s="7"/>
      <c r="AM29" s="7"/>
      <c r="AN29" s="7"/>
      <c r="AO29" s="7"/>
      <c r="AP29" s="7"/>
      <c r="AQ29" s="7"/>
      <c r="AR29" s="7"/>
      <c r="AS29" s="7"/>
    </row>
    <row r="30" spans="1:45" ht="12.75" customHeight="1">
      <c r="A30" s="7"/>
      <c r="B30" s="193"/>
      <c r="C30" s="191"/>
      <c r="D30" s="184"/>
      <c r="E30" s="184"/>
      <c r="F30" s="184"/>
      <c r="G30" s="184"/>
      <c r="H30" s="184"/>
      <c r="I30" s="184"/>
      <c r="J30" s="184"/>
      <c r="K30" s="184"/>
      <c r="L30" s="184"/>
      <c r="M30" s="234"/>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6"/>
      <c r="AL30" s="7"/>
      <c r="AM30" s="7"/>
      <c r="AN30" s="7"/>
      <c r="AO30" s="7"/>
      <c r="AP30" s="7"/>
      <c r="AQ30" s="7"/>
      <c r="AR30" s="7"/>
      <c r="AS30" s="7"/>
    </row>
    <row r="31" spans="1:45" ht="14.25" customHeight="1">
      <c r="A31" s="7"/>
      <c r="B31" s="193"/>
      <c r="C31" s="204" t="s">
        <v>23</v>
      </c>
      <c r="D31" s="182"/>
      <c r="E31" s="182"/>
      <c r="F31" s="182"/>
      <c r="G31" s="182"/>
      <c r="H31" s="182"/>
      <c r="I31" s="182"/>
      <c r="J31" s="182"/>
      <c r="K31" s="182"/>
      <c r="L31" s="182"/>
      <c r="M31" s="202" t="s">
        <v>24</v>
      </c>
      <c r="N31" s="182"/>
      <c r="O31" s="182"/>
      <c r="P31" s="182"/>
      <c r="Q31" s="200"/>
      <c r="R31" s="222"/>
      <c r="S31" s="182"/>
      <c r="T31" s="182"/>
      <c r="U31" s="182"/>
      <c r="V31" s="182"/>
      <c r="W31" s="182"/>
      <c r="X31" s="182"/>
      <c r="Y31" s="182"/>
      <c r="Z31" s="182"/>
      <c r="AA31" s="200"/>
      <c r="AB31" s="239" t="s">
        <v>25</v>
      </c>
      <c r="AC31" s="188"/>
      <c r="AD31" s="188"/>
      <c r="AE31" s="188"/>
      <c r="AF31" s="219"/>
      <c r="AG31" s="222"/>
      <c r="AH31" s="182"/>
      <c r="AI31" s="182"/>
      <c r="AJ31" s="182"/>
      <c r="AK31" s="200"/>
      <c r="AL31" s="7"/>
      <c r="AM31" s="7"/>
      <c r="AN31" s="7"/>
      <c r="AO31" s="7"/>
      <c r="AP31" s="7"/>
      <c r="AQ31" s="7"/>
      <c r="AR31" s="7"/>
      <c r="AS31" s="7"/>
    </row>
    <row r="32" spans="1:45" ht="13.5" customHeight="1">
      <c r="A32" s="7"/>
      <c r="B32" s="193"/>
      <c r="C32" s="223" t="s">
        <v>35</v>
      </c>
      <c r="D32" s="188"/>
      <c r="E32" s="188"/>
      <c r="F32" s="188"/>
      <c r="G32" s="188"/>
      <c r="H32" s="188"/>
      <c r="I32" s="188"/>
      <c r="J32" s="188"/>
      <c r="K32" s="188"/>
      <c r="L32" s="188"/>
      <c r="M32" s="238" t="s">
        <v>17</v>
      </c>
      <c r="N32" s="188"/>
      <c r="O32" s="188"/>
      <c r="P32" s="188"/>
      <c r="Q32" s="238"/>
      <c r="R32" s="188"/>
      <c r="S32" s="188"/>
      <c r="T32" s="9" t="s">
        <v>18</v>
      </c>
      <c r="U32" s="238"/>
      <c r="V32" s="188"/>
      <c r="W32" s="188"/>
      <c r="X32" s="9" t="s">
        <v>19</v>
      </c>
      <c r="Y32" s="238"/>
      <c r="Z32" s="188"/>
      <c r="AA32" s="188"/>
      <c r="AB32" s="188"/>
      <c r="AC32" s="188"/>
      <c r="AD32" s="188"/>
      <c r="AE32" s="188"/>
      <c r="AF32" s="188"/>
      <c r="AG32" s="188"/>
      <c r="AH32" s="188"/>
      <c r="AI32" s="188"/>
      <c r="AJ32" s="188"/>
      <c r="AK32" s="219"/>
      <c r="AL32" s="7"/>
      <c r="AM32" s="7"/>
      <c r="AN32" s="7"/>
      <c r="AO32" s="7"/>
      <c r="AP32" s="7"/>
      <c r="AQ32" s="7"/>
      <c r="AR32" s="7"/>
      <c r="AS32" s="7"/>
    </row>
    <row r="33" spans="1:45" ht="14.25" customHeight="1">
      <c r="A33" s="7"/>
      <c r="B33" s="193"/>
      <c r="C33" s="189"/>
      <c r="D33" s="190"/>
      <c r="E33" s="190"/>
      <c r="F33" s="190"/>
      <c r="G33" s="190"/>
      <c r="H33" s="190"/>
      <c r="I33" s="190"/>
      <c r="J33" s="190"/>
      <c r="K33" s="190"/>
      <c r="L33" s="190"/>
      <c r="M33" s="240" t="s">
        <v>20</v>
      </c>
      <c r="N33" s="241"/>
      <c r="O33" s="241"/>
      <c r="P33" s="241"/>
      <c r="Q33" s="10" t="s">
        <v>333</v>
      </c>
      <c r="R33" s="240"/>
      <c r="S33" s="241"/>
      <c r="T33" s="241"/>
      <c r="U33" s="241"/>
      <c r="V33" s="240" t="s">
        <v>21</v>
      </c>
      <c r="W33" s="241"/>
      <c r="X33" s="240"/>
      <c r="Y33" s="241"/>
      <c r="Z33" s="241"/>
      <c r="AA33" s="241"/>
      <c r="AB33" s="241"/>
      <c r="AC33" s="241"/>
      <c r="AD33" s="241"/>
      <c r="AE33" s="241"/>
      <c r="AF33" s="241"/>
      <c r="AG33" s="241"/>
      <c r="AH33" s="241"/>
      <c r="AI33" s="241"/>
      <c r="AJ33" s="241"/>
      <c r="AK33" s="242"/>
      <c r="AL33" s="7"/>
      <c r="AM33" s="7"/>
      <c r="AN33" s="7"/>
      <c r="AO33" s="7"/>
      <c r="AP33" s="7"/>
      <c r="AQ33" s="7"/>
      <c r="AR33" s="7"/>
      <c r="AS33" s="7"/>
    </row>
    <row r="34" spans="1:45" ht="12.75" customHeight="1">
      <c r="A34" s="7"/>
      <c r="B34" s="193"/>
      <c r="C34" s="191"/>
      <c r="D34" s="184"/>
      <c r="E34" s="184"/>
      <c r="F34" s="184"/>
      <c r="G34" s="184"/>
      <c r="H34" s="184"/>
      <c r="I34" s="184"/>
      <c r="J34" s="184"/>
      <c r="K34" s="184"/>
      <c r="L34" s="184"/>
      <c r="M34" s="234"/>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36"/>
      <c r="AL34" s="7"/>
      <c r="AM34" s="7"/>
      <c r="AN34" s="7"/>
      <c r="AO34" s="7"/>
      <c r="AP34" s="7"/>
      <c r="AQ34" s="7"/>
      <c r="AR34" s="7"/>
      <c r="AS34" s="7"/>
    </row>
    <row r="35" spans="1:45" ht="14.25" customHeight="1">
      <c r="A35" s="7"/>
      <c r="B35" s="193"/>
      <c r="C35" s="204" t="s">
        <v>23</v>
      </c>
      <c r="D35" s="182"/>
      <c r="E35" s="182"/>
      <c r="F35" s="182"/>
      <c r="G35" s="182"/>
      <c r="H35" s="182"/>
      <c r="I35" s="182"/>
      <c r="J35" s="182"/>
      <c r="K35" s="182"/>
      <c r="L35" s="182"/>
      <c r="M35" s="202" t="s">
        <v>24</v>
      </c>
      <c r="N35" s="182"/>
      <c r="O35" s="182"/>
      <c r="P35" s="182"/>
      <c r="Q35" s="200"/>
      <c r="R35" s="222"/>
      <c r="S35" s="182"/>
      <c r="T35" s="182"/>
      <c r="U35" s="182"/>
      <c r="V35" s="182"/>
      <c r="W35" s="182"/>
      <c r="X35" s="182"/>
      <c r="Y35" s="182"/>
      <c r="Z35" s="182"/>
      <c r="AA35" s="200"/>
      <c r="AB35" s="239" t="s">
        <v>25</v>
      </c>
      <c r="AC35" s="188"/>
      <c r="AD35" s="188"/>
      <c r="AE35" s="188"/>
      <c r="AF35" s="219"/>
      <c r="AG35" s="222"/>
      <c r="AH35" s="182"/>
      <c r="AI35" s="182"/>
      <c r="AJ35" s="182"/>
      <c r="AK35" s="200"/>
      <c r="AL35" s="7"/>
      <c r="AM35" s="7"/>
      <c r="AN35" s="7"/>
      <c r="AO35" s="7"/>
      <c r="AP35" s="7"/>
      <c r="AQ35" s="7"/>
      <c r="AR35" s="7"/>
      <c r="AS35" s="7"/>
    </row>
    <row r="36" spans="1:45" ht="14.25" customHeight="1">
      <c r="A36" s="7"/>
      <c r="B36" s="193"/>
      <c r="C36" s="204" t="s">
        <v>36</v>
      </c>
      <c r="D36" s="182"/>
      <c r="E36" s="182"/>
      <c r="F36" s="182"/>
      <c r="G36" s="182"/>
      <c r="H36" s="182"/>
      <c r="I36" s="182"/>
      <c r="J36" s="182"/>
      <c r="K36" s="182"/>
      <c r="L36" s="182"/>
      <c r="M36" s="199"/>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200"/>
      <c r="AL36" s="7"/>
      <c r="AM36" s="7"/>
      <c r="AN36" s="7"/>
      <c r="AO36" s="7"/>
      <c r="AP36" s="7"/>
      <c r="AQ36" s="7"/>
      <c r="AR36" s="7"/>
      <c r="AS36" s="7"/>
    </row>
    <row r="37" spans="1:45" ht="13.5" customHeight="1">
      <c r="A37" s="7"/>
      <c r="B37" s="193"/>
      <c r="C37" s="187" t="s">
        <v>37</v>
      </c>
      <c r="D37" s="188"/>
      <c r="E37" s="188"/>
      <c r="F37" s="188"/>
      <c r="G37" s="188"/>
      <c r="H37" s="188"/>
      <c r="I37" s="188"/>
      <c r="J37" s="188"/>
      <c r="K37" s="188"/>
      <c r="L37" s="188"/>
      <c r="M37" s="238" t="s">
        <v>17</v>
      </c>
      <c r="N37" s="188"/>
      <c r="O37" s="188"/>
      <c r="P37" s="188"/>
      <c r="Q37" s="238"/>
      <c r="R37" s="188"/>
      <c r="S37" s="188"/>
      <c r="T37" s="9" t="s">
        <v>18</v>
      </c>
      <c r="U37" s="238"/>
      <c r="V37" s="188"/>
      <c r="W37" s="188"/>
      <c r="X37" s="9" t="s">
        <v>19</v>
      </c>
      <c r="Y37" s="238"/>
      <c r="Z37" s="188"/>
      <c r="AA37" s="188"/>
      <c r="AB37" s="188"/>
      <c r="AC37" s="188"/>
      <c r="AD37" s="188"/>
      <c r="AE37" s="188"/>
      <c r="AF37" s="188"/>
      <c r="AG37" s="188"/>
      <c r="AH37" s="188"/>
      <c r="AI37" s="188"/>
      <c r="AJ37" s="188"/>
      <c r="AK37" s="219"/>
      <c r="AL37" s="7"/>
      <c r="AM37" s="7"/>
      <c r="AN37" s="7"/>
      <c r="AO37" s="7"/>
      <c r="AP37" s="7"/>
      <c r="AQ37" s="7"/>
      <c r="AR37" s="7"/>
      <c r="AS37" s="7"/>
    </row>
    <row r="38" spans="1:45" ht="14.25" customHeight="1">
      <c r="A38" s="7"/>
      <c r="B38" s="193"/>
      <c r="C38" s="189"/>
      <c r="D38" s="190"/>
      <c r="E38" s="190"/>
      <c r="F38" s="190"/>
      <c r="G38" s="190"/>
      <c r="H38" s="190"/>
      <c r="I38" s="190"/>
      <c r="J38" s="190"/>
      <c r="K38" s="190"/>
      <c r="L38" s="190"/>
      <c r="M38" s="240" t="s">
        <v>20</v>
      </c>
      <c r="N38" s="241"/>
      <c r="O38" s="241"/>
      <c r="P38" s="241"/>
      <c r="Q38" s="10" t="s">
        <v>333</v>
      </c>
      <c r="R38" s="240"/>
      <c r="S38" s="241"/>
      <c r="T38" s="241"/>
      <c r="U38" s="241"/>
      <c r="V38" s="240" t="s">
        <v>21</v>
      </c>
      <c r="W38" s="241"/>
      <c r="X38" s="240"/>
      <c r="Y38" s="241"/>
      <c r="Z38" s="241"/>
      <c r="AA38" s="241"/>
      <c r="AB38" s="241"/>
      <c r="AC38" s="241"/>
      <c r="AD38" s="241"/>
      <c r="AE38" s="241"/>
      <c r="AF38" s="241"/>
      <c r="AG38" s="241"/>
      <c r="AH38" s="241"/>
      <c r="AI38" s="241"/>
      <c r="AJ38" s="241"/>
      <c r="AK38" s="242"/>
      <c r="AL38" s="7"/>
      <c r="AM38" s="7"/>
      <c r="AN38" s="7"/>
      <c r="AO38" s="7"/>
      <c r="AP38" s="7"/>
      <c r="AQ38" s="7"/>
      <c r="AR38" s="7"/>
      <c r="AS38" s="7"/>
    </row>
    <row r="39" spans="1:45" ht="12.75" customHeight="1">
      <c r="A39" s="7"/>
      <c r="B39" s="194"/>
      <c r="C39" s="191"/>
      <c r="D39" s="184"/>
      <c r="E39" s="184"/>
      <c r="F39" s="184"/>
      <c r="G39" s="184"/>
      <c r="H39" s="184"/>
      <c r="I39" s="184"/>
      <c r="J39" s="184"/>
      <c r="K39" s="184"/>
      <c r="L39" s="184"/>
      <c r="M39" s="234"/>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5"/>
      <c r="AK39" s="236"/>
      <c r="AL39" s="7"/>
      <c r="AM39" s="7"/>
      <c r="AN39" s="7"/>
      <c r="AO39" s="7"/>
      <c r="AP39" s="7"/>
      <c r="AQ39" s="7"/>
      <c r="AR39" s="7"/>
      <c r="AS39" s="7"/>
    </row>
    <row r="40" spans="1:45" ht="13.5" customHeight="1">
      <c r="A40" s="7"/>
      <c r="B40" s="192" t="s">
        <v>38</v>
      </c>
      <c r="C40" s="218" t="s">
        <v>39</v>
      </c>
      <c r="D40" s="188"/>
      <c r="E40" s="188"/>
      <c r="F40" s="188"/>
      <c r="G40" s="188"/>
      <c r="H40" s="188"/>
      <c r="I40" s="188"/>
      <c r="J40" s="188"/>
      <c r="K40" s="188"/>
      <c r="L40" s="188"/>
      <c r="M40" s="226" t="s">
        <v>40</v>
      </c>
      <c r="N40" s="219"/>
      <c r="O40" s="12" t="s">
        <v>41</v>
      </c>
      <c r="P40" s="13"/>
      <c r="Q40" s="14"/>
      <c r="R40" s="228" t="s">
        <v>42</v>
      </c>
      <c r="S40" s="188"/>
      <c r="T40" s="188"/>
      <c r="U40" s="188"/>
      <c r="V40" s="188"/>
      <c r="W40" s="188"/>
      <c r="X40" s="188"/>
      <c r="Y40" s="188"/>
      <c r="Z40" s="219"/>
      <c r="AA40" s="205" t="s">
        <v>43</v>
      </c>
      <c r="AB40" s="182"/>
      <c r="AC40" s="182"/>
      <c r="AD40" s="200"/>
      <c r="AE40" s="217" t="s">
        <v>44</v>
      </c>
      <c r="AF40" s="182"/>
      <c r="AG40" s="182"/>
      <c r="AH40" s="182"/>
      <c r="AI40" s="224" t="s">
        <v>45</v>
      </c>
      <c r="AJ40" s="188"/>
      <c r="AK40" s="219"/>
      <c r="AL40" s="7"/>
      <c r="AM40" s="7"/>
      <c r="AN40" s="7"/>
      <c r="AO40" s="7"/>
      <c r="AP40" s="7"/>
      <c r="AQ40" s="7"/>
      <c r="AR40" s="7"/>
      <c r="AS40" s="7"/>
    </row>
    <row r="41" spans="1:45" ht="14.25" customHeight="1">
      <c r="A41" s="15"/>
      <c r="B41" s="193"/>
      <c r="C41" s="191"/>
      <c r="D41" s="184"/>
      <c r="E41" s="184"/>
      <c r="F41" s="184"/>
      <c r="G41" s="184"/>
      <c r="H41" s="184"/>
      <c r="I41" s="184"/>
      <c r="J41" s="184"/>
      <c r="K41" s="184"/>
      <c r="L41" s="184"/>
      <c r="M41" s="227"/>
      <c r="N41" s="221"/>
      <c r="O41" s="16" t="s">
        <v>46</v>
      </c>
      <c r="P41" s="17"/>
      <c r="Q41" s="18"/>
      <c r="R41" s="191"/>
      <c r="S41" s="184"/>
      <c r="T41" s="184"/>
      <c r="U41" s="184"/>
      <c r="V41" s="184"/>
      <c r="W41" s="184"/>
      <c r="X41" s="184"/>
      <c r="Y41" s="184"/>
      <c r="Z41" s="221"/>
      <c r="AA41" s="19" t="s">
        <v>47</v>
      </c>
      <c r="AB41" s="20"/>
      <c r="AC41" s="20"/>
      <c r="AD41" s="20"/>
      <c r="AE41" s="225" t="s">
        <v>48</v>
      </c>
      <c r="AF41" s="184"/>
      <c r="AG41" s="184"/>
      <c r="AH41" s="184"/>
      <c r="AI41" s="225" t="s">
        <v>49</v>
      </c>
      <c r="AJ41" s="184"/>
      <c r="AK41" s="221"/>
      <c r="AL41" s="7"/>
      <c r="AM41" s="7"/>
      <c r="AN41" s="7"/>
      <c r="AO41" s="7"/>
      <c r="AP41" s="7"/>
      <c r="AQ41" s="7"/>
      <c r="AR41" s="7"/>
      <c r="AS41" s="7"/>
    </row>
    <row r="42" spans="1:45" ht="14.25" customHeight="1">
      <c r="A42" s="7"/>
      <c r="B42" s="193"/>
      <c r="C42" s="197" t="s">
        <v>50</v>
      </c>
      <c r="D42" s="21"/>
      <c r="E42" s="198" t="s">
        <v>51</v>
      </c>
      <c r="F42" s="182"/>
      <c r="G42" s="182"/>
      <c r="H42" s="182"/>
      <c r="I42" s="182"/>
      <c r="J42" s="182"/>
      <c r="K42" s="182"/>
      <c r="L42" s="182"/>
      <c r="M42" s="212"/>
      <c r="N42" s="213"/>
      <c r="O42" s="201"/>
      <c r="P42" s="182"/>
      <c r="Q42" s="200"/>
      <c r="R42" s="22" t="s">
        <v>52</v>
      </c>
      <c r="S42" s="214" t="s">
        <v>53</v>
      </c>
      <c r="T42" s="182"/>
      <c r="U42" s="23" t="s">
        <v>52</v>
      </c>
      <c r="V42" s="214" t="s">
        <v>54</v>
      </c>
      <c r="W42" s="182"/>
      <c r="X42" s="23" t="s">
        <v>52</v>
      </c>
      <c r="Y42" s="214" t="s">
        <v>55</v>
      </c>
      <c r="Z42" s="200"/>
      <c r="AA42" s="215"/>
      <c r="AB42" s="182"/>
      <c r="AC42" s="182"/>
      <c r="AD42" s="200"/>
      <c r="AE42" s="216"/>
      <c r="AF42" s="182"/>
      <c r="AG42" s="182"/>
      <c r="AH42" s="200"/>
      <c r="AI42" s="22" t="s">
        <v>52</v>
      </c>
      <c r="AJ42" s="214" t="s">
        <v>56</v>
      </c>
      <c r="AK42" s="200"/>
      <c r="AL42" s="7"/>
      <c r="AM42" s="7"/>
      <c r="AN42" s="7"/>
      <c r="AO42" s="7"/>
      <c r="AP42" s="7"/>
      <c r="AQ42" s="7"/>
      <c r="AR42" s="7"/>
      <c r="AS42" s="7"/>
    </row>
    <row r="43" spans="1:45" ht="14.25" customHeight="1">
      <c r="A43" s="7"/>
      <c r="B43" s="193"/>
      <c r="C43" s="193"/>
      <c r="D43" s="21"/>
      <c r="E43" s="198" t="s">
        <v>57</v>
      </c>
      <c r="F43" s="182"/>
      <c r="G43" s="182"/>
      <c r="H43" s="182"/>
      <c r="I43" s="182"/>
      <c r="J43" s="182"/>
      <c r="K43" s="182"/>
      <c r="L43" s="182"/>
      <c r="M43" s="212"/>
      <c r="N43" s="213"/>
      <c r="O43" s="201"/>
      <c r="P43" s="182"/>
      <c r="Q43" s="200"/>
      <c r="R43" s="22" t="s">
        <v>52</v>
      </c>
      <c r="S43" s="214" t="s">
        <v>53</v>
      </c>
      <c r="T43" s="182"/>
      <c r="U43" s="23" t="s">
        <v>52</v>
      </c>
      <c r="V43" s="214" t="s">
        <v>54</v>
      </c>
      <c r="W43" s="182"/>
      <c r="X43" s="23" t="s">
        <v>52</v>
      </c>
      <c r="Y43" s="214" t="s">
        <v>55</v>
      </c>
      <c r="Z43" s="200"/>
      <c r="AA43" s="215"/>
      <c r="AB43" s="182"/>
      <c r="AC43" s="182"/>
      <c r="AD43" s="200"/>
      <c r="AE43" s="216"/>
      <c r="AF43" s="182"/>
      <c r="AG43" s="182"/>
      <c r="AH43" s="200"/>
      <c r="AI43" s="22" t="s">
        <v>52</v>
      </c>
      <c r="AJ43" s="214" t="s">
        <v>56</v>
      </c>
      <c r="AK43" s="200"/>
      <c r="AL43" s="7"/>
      <c r="AM43" s="7"/>
      <c r="AN43" s="7"/>
      <c r="AO43" s="7"/>
      <c r="AP43" s="7"/>
      <c r="AQ43" s="7"/>
      <c r="AR43" s="7"/>
      <c r="AS43" s="7"/>
    </row>
    <row r="44" spans="1:45" ht="14.25" customHeight="1">
      <c r="A44" s="7"/>
      <c r="B44" s="193"/>
      <c r="C44" s="193"/>
      <c r="D44" s="21"/>
      <c r="E44" s="198" t="s">
        <v>58</v>
      </c>
      <c r="F44" s="182"/>
      <c r="G44" s="182"/>
      <c r="H44" s="182"/>
      <c r="I44" s="182"/>
      <c r="J44" s="182"/>
      <c r="K44" s="182"/>
      <c r="L44" s="182"/>
      <c r="M44" s="212"/>
      <c r="N44" s="213"/>
      <c r="O44" s="201"/>
      <c r="P44" s="182"/>
      <c r="Q44" s="200"/>
      <c r="R44" s="22" t="s">
        <v>52</v>
      </c>
      <c r="S44" s="214" t="s">
        <v>53</v>
      </c>
      <c r="T44" s="182"/>
      <c r="U44" s="23" t="s">
        <v>52</v>
      </c>
      <c r="V44" s="214" t="s">
        <v>54</v>
      </c>
      <c r="W44" s="182"/>
      <c r="X44" s="23" t="s">
        <v>52</v>
      </c>
      <c r="Y44" s="214" t="s">
        <v>55</v>
      </c>
      <c r="Z44" s="200"/>
      <c r="AA44" s="215"/>
      <c r="AB44" s="182"/>
      <c r="AC44" s="182"/>
      <c r="AD44" s="200"/>
      <c r="AE44" s="216"/>
      <c r="AF44" s="182"/>
      <c r="AG44" s="182"/>
      <c r="AH44" s="200"/>
      <c r="AI44" s="22" t="s">
        <v>52</v>
      </c>
      <c r="AJ44" s="214" t="s">
        <v>56</v>
      </c>
      <c r="AK44" s="200"/>
      <c r="AL44" s="7"/>
      <c r="AM44" s="7"/>
      <c r="AN44" s="7"/>
      <c r="AO44" s="7"/>
      <c r="AP44" s="7"/>
      <c r="AQ44" s="7"/>
      <c r="AR44" s="7"/>
      <c r="AS44" s="7"/>
    </row>
    <row r="45" spans="1:45" ht="14.25" customHeight="1">
      <c r="A45" s="7"/>
      <c r="B45" s="193"/>
      <c r="C45" s="193"/>
      <c r="D45" s="21"/>
      <c r="E45" s="198" t="s">
        <v>59</v>
      </c>
      <c r="F45" s="182"/>
      <c r="G45" s="182"/>
      <c r="H45" s="182"/>
      <c r="I45" s="182"/>
      <c r="J45" s="182"/>
      <c r="K45" s="182"/>
      <c r="L45" s="182"/>
      <c r="M45" s="212"/>
      <c r="N45" s="213"/>
      <c r="O45" s="201"/>
      <c r="P45" s="182"/>
      <c r="Q45" s="200"/>
      <c r="R45" s="22" t="s">
        <v>52</v>
      </c>
      <c r="S45" s="214" t="s">
        <v>53</v>
      </c>
      <c r="T45" s="182"/>
      <c r="U45" s="23" t="s">
        <v>52</v>
      </c>
      <c r="V45" s="214" t="s">
        <v>54</v>
      </c>
      <c r="W45" s="182"/>
      <c r="X45" s="23" t="s">
        <v>52</v>
      </c>
      <c r="Y45" s="214" t="s">
        <v>55</v>
      </c>
      <c r="Z45" s="200"/>
      <c r="AA45" s="215"/>
      <c r="AB45" s="182"/>
      <c r="AC45" s="182"/>
      <c r="AD45" s="200"/>
      <c r="AE45" s="216"/>
      <c r="AF45" s="182"/>
      <c r="AG45" s="182"/>
      <c r="AH45" s="200"/>
      <c r="AI45" s="22" t="s">
        <v>52</v>
      </c>
      <c r="AJ45" s="214" t="s">
        <v>56</v>
      </c>
      <c r="AK45" s="200"/>
      <c r="AL45" s="7"/>
      <c r="AM45" s="7"/>
      <c r="AN45" s="7"/>
      <c r="AO45" s="7"/>
      <c r="AP45" s="7"/>
      <c r="AQ45" s="7"/>
      <c r="AR45" s="7"/>
      <c r="AS45" s="7"/>
    </row>
    <row r="46" spans="1:45" ht="14.25" customHeight="1">
      <c r="A46" s="7"/>
      <c r="B46" s="193"/>
      <c r="C46" s="193"/>
      <c r="D46" s="21"/>
      <c r="E46" s="198" t="s">
        <v>60</v>
      </c>
      <c r="F46" s="182"/>
      <c r="G46" s="182"/>
      <c r="H46" s="182"/>
      <c r="I46" s="182"/>
      <c r="J46" s="182"/>
      <c r="K46" s="182"/>
      <c r="L46" s="182"/>
      <c r="M46" s="212"/>
      <c r="N46" s="213"/>
      <c r="O46" s="201"/>
      <c r="P46" s="182"/>
      <c r="Q46" s="200"/>
      <c r="R46" s="22" t="s">
        <v>52</v>
      </c>
      <c r="S46" s="214" t="s">
        <v>53</v>
      </c>
      <c r="T46" s="182"/>
      <c r="U46" s="23" t="s">
        <v>52</v>
      </c>
      <c r="V46" s="214" t="s">
        <v>54</v>
      </c>
      <c r="W46" s="182"/>
      <c r="X46" s="23" t="s">
        <v>52</v>
      </c>
      <c r="Y46" s="214" t="s">
        <v>55</v>
      </c>
      <c r="Z46" s="200"/>
      <c r="AA46" s="215"/>
      <c r="AB46" s="182"/>
      <c r="AC46" s="182"/>
      <c r="AD46" s="200"/>
      <c r="AE46" s="216"/>
      <c r="AF46" s="182"/>
      <c r="AG46" s="182"/>
      <c r="AH46" s="200"/>
      <c r="AI46" s="22" t="s">
        <v>52</v>
      </c>
      <c r="AJ46" s="214" t="s">
        <v>56</v>
      </c>
      <c r="AK46" s="200"/>
      <c r="AL46" s="7"/>
      <c r="AM46" s="7"/>
      <c r="AN46" s="7"/>
      <c r="AO46" s="7"/>
      <c r="AP46" s="7"/>
      <c r="AQ46" s="7"/>
      <c r="AR46" s="7"/>
      <c r="AS46" s="7"/>
    </row>
    <row r="47" spans="1:45" ht="14.25" customHeight="1">
      <c r="A47" s="7"/>
      <c r="B47" s="193"/>
      <c r="C47" s="193"/>
      <c r="D47" s="21"/>
      <c r="E47" s="196" t="s">
        <v>61</v>
      </c>
      <c r="F47" s="182"/>
      <c r="G47" s="182"/>
      <c r="H47" s="182"/>
      <c r="I47" s="182"/>
      <c r="J47" s="182"/>
      <c r="K47" s="182"/>
      <c r="L47" s="182"/>
      <c r="M47" s="212" t="s">
        <v>70</v>
      </c>
      <c r="N47" s="213"/>
      <c r="O47" s="248"/>
      <c r="P47" s="182"/>
      <c r="Q47" s="200"/>
      <c r="R47" s="22" t="s">
        <v>52</v>
      </c>
      <c r="S47" s="214" t="s">
        <v>53</v>
      </c>
      <c r="T47" s="182"/>
      <c r="U47" s="23" t="s">
        <v>103</v>
      </c>
      <c r="V47" s="214" t="s">
        <v>54</v>
      </c>
      <c r="W47" s="182"/>
      <c r="X47" s="23" t="s">
        <v>52</v>
      </c>
      <c r="Y47" s="214" t="s">
        <v>55</v>
      </c>
      <c r="Z47" s="200"/>
      <c r="AA47" s="215">
        <v>45383</v>
      </c>
      <c r="AB47" s="182"/>
      <c r="AC47" s="182"/>
      <c r="AD47" s="200"/>
      <c r="AE47" s="216"/>
      <c r="AF47" s="182"/>
      <c r="AG47" s="182"/>
      <c r="AH47" s="200"/>
      <c r="AI47" s="22" t="s">
        <v>52</v>
      </c>
      <c r="AJ47" s="214" t="s">
        <v>56</v>
      </c>
      <c r="AK47" s="200"/>
      <c r="AL47" s="7"/>
      <c r="AM47" s="7"/>
      <c r="AN47" s="7"/>
      <c r="AO47" s="7"/>
      <c r="AP47" s="7"/>
      <c r="AQ47" s="7"/>
      <c r="AR47" s="7"/>
      <c r="AS47" s="7"/>
    </row>
    <row r="48" spans="1:45" ht="14.25" customHeight="1">
      <c r="A48" s="7"/>
      <c r="B48" s="193"/>
      <c r="C48" s="193"/>
      <c r="D48" s="21"/>
      <c r="E48" s="181" t="s">
        <v>62</v>
      </c>
      <c r="F48" s="182"/>
      <c r="G48" s="182"/>
      <c r="H48" s="182"/>
      <c r="I48" s="182"/>
      <c r="J48" s="182"/>
      <c r="K48" s="182"/>
      <c r="L48" s="182"/>
      <c r="M48" s="212"/>
      <c r="N48" s="213"/>
      <c r="O48" s="201"/>
      <c r="P48" s="182"/>
      <c r="Q48" s="200"/>
      <c r="R48" s="22" t="s">
        <v>52</v>
      </c>
      <c r="S48" s="214" t="s">
        <v>53</v>
      </c>
      <c r="T48" s="182"/>
      <c r="U48" s="23" t="s">
        <v>52</v>
      </c>
      <c r="V48" s="214" t="s">
        <v>54</v>
      </c>
      <c r="W48" s="182"/>
      <c r="X48" s="23" t="s">
        <v>52</v>
      </c>
      <c r="Y48" s="214" t="s">
        <v>55</v>
      </c>
      <c r="Z48" s="200"/>
      <c r="AA48" s="215"/>
      <c r="AB48" s="182"/>
      <c r="AC48" s="182"/>
      <c r="AD48" s="200"/>
      <c r="AE48" s="216"/>
      <c r="AF48" s="182"/>
      <c r="AG48" s="182"/>
      <c r="AH48" s="200"/>
      <c r="AI48" s="22" t="s">
        <v>52</v>
      </c>
      <c r="AJ48" s="214" t="s">
        <v>56</v>
      </c>
      <c r="AK48" s="200"/>
      <c r="AL48" s="7"/>
      <c r="AM48" s="7"/>
      <c r="AN48" s="7"/>
      <c r="AO48" s="7"/>
      <c r="AP48" s="7"/>
      <c r="AQ48" s="7"/>
      <c r="AR48" s="7"/>
      <c r="AS48" s="7"/>
    </row>
    <row r="49" spans="1:45" ht="14.25" customHeight="1">
      <c r="A49" s="7"/>
      <c r="B49" s="193"/>
      <c r="C49" s="193"/>
      <c r="D49" s="24"/>
      <c r="E49" s="181" t="s">
        <v>104</v>
      </c>
      <c r="F49" s="182"/>
      <c r="G49" s="182"/>
      <c r="H49" s="182"/>
      <c r="I49" s="182"/>
      <c r="J49" s="182"/>
      <c r="K49" s="182"/>
      <c r="L49" s="182"/>
      <c r="M49" s="212"/>
      <c r="N49" s="213"/>
      <c r="O49" s="201"/>
      <c r="P49" s="182"/>
      <c r="Q49" s="200"/>
      <c r="R49" s="22" t="s">
        <v>52</v>
      </c>
      <c r="S49" s="214" t="s">
        <v>53</v>
      </c>
      <c r="T49" s="182"/>
      <c r="U49" s="23" t="s">
        <v>52</v>
      </c>
      <c r="V49" s="214" t="s">
        <v>54</v>
      </c>
      <c r="W49" s="182"/>
      <c r="X49" s="23" t="s">
        <v>52</v>
      </c>
      <c r="Y49" s="214" t="s">
        <v>55</v>
      </c>
      <c r="Z49" s="200"/>
      <c r="AA49" s="215"/>
      <c r="AB49" s="182"/>
      <c r="AC49" s="182"/>
      <c r="AD49" s="200"/>
      <c r="AE49" s="216"/>
      <c r="AF49" s="182"/>
      <c r="AG49" s="182"/>
      <c r="AH49" s="200"/>
      <c r="AI49" s="22" t="s">
        <v>52</v>
      </c>
      <c r="AJ49" s="214" t="s">
        <v>56</v>
      </c>
      <c r="AK49" s="200"/>
      <c r="AL49" s="7"/>
      <c r="AM49" s="7"/>
      <c r="AN49" s="7"/>
      <c r="AO49" s="7"/>
      <c r="AP49" s="7"/>
      <c r="AQ49" s="7"/>
      <c r="AR49" s="7"/>
      <c r="AS49" s="7"/>
    </row>
    <row r="50" spans="1:45" ht="14.25" customHeight="1">
      <c r="A50" s="7"/>
      <c r="B50" s="193"/>
      <c r="C50" s="193"/>
      <c r="D50" s="24"/>
      <c r="E50" s="183" t="s">
        <v>64</v>
      </c>
      <c r="F50" s="184"/>
      <c r="G50" s="184"/>
      <c r="H50" s="184"/>
      <c r="I50" s="184"/>
      <c r="J50" s="184"/>
      <c r="K50" s="184"/>
      <c r="L50" s="184"/>
      <c r="M50" s="212"/>
      <c r="N50" s="213"/>
      <c r="O50" s="201"/>
      <c r="P50" s="182"/>
      <c r="Q50" s="200"/>
      <c r="R50" s="22" t="s">
        <v>52</v>
      </c>
      <c r="S50" s="214" t="s">
        <v>53</v>
      </c>
      <c r="T50" s="182"/>
      <c r="U50" s="23" t="s">
        <v>52</v>
      </c>
      <c r="V50" s="214" t="s">
        <v>54</v>
      </c>
      <c r="W50" s="182"/>
      <c r="X50" s="23" t="s">
        <v>52</v>
      </c>
      <c r="Y50" s="214" t="s">
        <v>55</v>
      </c>
      <c r="Z50" s="200"/>
      <c r="AA50" s="215"/>
      <c r="AB50" s="182"/>
      <c r="AC50" s="182"/>
      <c r="AD50" s="200"/>
      <c r="AE50" s="216"/>
      <c r="AF50" s="182"/>
      <c r="AG50" s="182"/>
      <c r="AH50" s="200"/>
      <c r="AI50" s="22" t="s">
        <v>52</v>
      </c>
      <c r="AJ50" s="214" t="s">
        <v>56</v>
      </c>
      <c r="AK50" s="200"/>
      <c r="AL50" s="7"/>
      <c r="AM50" s="7"/>
      <c r="AN50" s="7"/>
      <c r="AO50" s="7"/>
      <c r="AP50" s="7"/>
      <c r="AQ50" s="7"/>
      <c r="AR50" s="7"/>
      <c r="AS50" s="7"/>
    </row>
    <row r="51" spans="1:45" ht="14.25" customHeight="1">
      <c r="A51" s="7"/>
      <c r="B51" s="193"/>
      <c r="C51" s="193"/>
      <c r="D51" s="24"/>
      <c r="E51" s="185" t="s">
        <v>65</v>
      </c>
      <c r="F51" s="186"/>
      <c r="G51" s="186"/>
      <c r="H51" s="186"/>
      <c r="I51" s="186"/>
      <c r="J51" s="186"/>
      <c r="K51" s="186"/>
      <c r="L51" s="186"/>
      <c r="M51" s="212"/>
      <c r="N51" s="213"/>
      <c r="O51" s="201"/>
      <c r="P51" s="182"/>
      <c r="Q51" s="200"/>
      <c r="R51" s="22" t="s">
        <v>52</v>
      </c>
      <c r="S51" s="214" t="s">
        <v>53</v>
      </c>
      <c r="T51" s="182"/>
      <c r="U51" s="23" t="s">
        <v>52</v>
      </c>
      <c r="V51" s="214" t="s">
        <v>54</v>
      </c>
      <c r="W51" s="182"/>
      <c r="X51" s="23" t="s">
        <v>52</v>
      </c>
      <c r="Y51" s="214" t="s">
        <v>55</v>
      </c>
      <c r="Z51" s="200"/>
      <c r="AA51" s="215"/>
      <c r="AB51" s="182"/>
      <c r="AC51" s="182"/>
      <c r="AD51" s="200"/>
      <c r="AE51" s="216"/>
      <c r="AF51" s="182"/>
      <c r="AG51" s="182"/>
      <c r="AH51" s="200"/>
      <c r="AI51" s="22" t="s">
        <v>52</v>
      </c>
      <c r="AJ51" s="214" t="s">
        <v>56</v>
      </c>
      <c r="AK51" s="200"/>
      <c r="AL51" s="7"/>
      <c r="AM51" s="7"/>
      <c r="AN51" s="7"/>
      <c r="AO51" s="7"/>
      <c r="AP51" s="7"/>
      <c r="AQ51" s="7"/>
      <c r="AR51" s="7"/>
      <c r="AS51" s="7"/>
    </row>
    <row r="52" spans="1:45" ht="14.25" customHeight="1">
      <c r="A52" s="7"/>
      <c r="B52" s="193"/>
      <c r="C52" s="193"/>
      <c r="D52" s="25"/>
      <c r="E52" s="207" t="s">
        <v>66</v>
      </c>
      <c r="F52" s="208"/>
      <c r="G52" s="208"/>
      <c r="H52" s="208"/>
      <c r="I52" s="208"/>
      <c r="J52" s="208"/>
      <c r="K52" s="208"/>
      <c r="L52" s="208"/>
      <c r="M52" s="212"/>
      <c r="N52" s="213"/>
      <c r="O52" s="201"/>
      <c r="P52" s="182"/>
      <c r="Q52" s="200"/>
      <c r="R52" s="22" t="s">
        <v>52</v>
      </c>
      <c r="S52" s="214" t="s">
        <v>53</v>
      </c>
      <c r="T52" s="182"/>
      <c r="U52" s="23" t="s">
        <v>52</v>
      </c>
      <c r="V52" s="214" t="s">
        <v>54</v>
      </c>
      <c r="W52" s="182"/>
      <c r="X52" s="23" t="s">
        <v>52</v>
      </c>
      <c r="Y52" s="214" t="s">
        <v>55</v>
      </c>
      <c r="Z52" s="200"/>
      <c r="AA52" s="215"/>
      <c r="AB52" s="182"/>
      <c r="AC52" s="182"/>
      <c r="AD52" s="200"/>
      <c r="AE52" s="216"/>
      <c r="AF52" s="182"/>
      <c r="AG52" s="182"/>
      <c r="AH52" s="200"/>
      <c r="AI52" s="22" t="s">
        <v>52</v>
      </c>
      <c r="AJ52" s="214" t="s">
        <v>56</v>
      </c>
      <c r="AK52" s="200"/>
      <c r="AL52" s="7"/>
      <c r="AM52" s="7"/>
      <c r="AN52" s="7"/>
      <c r="AO52" s="7"/>
      <c r="AP52" s="7"/>
      <c r="AQ52" s="7"/>
      <c r="AR52" s="7"/>
      <c r="AS52" s="7"/>
    </row>
    <row r="53" spans="1:45" ht="14.25" customHeight="1">
      <c r="A53" s="7"/>
      <c r="B53" s="193"/>
      <c r="C53" s="193"/>
      <c r="D53" s="21"/>
      <c r="E53" s="196" t="s">
        <v>67</v>
      </c>
      <c r="F53" s="182"/>
      <c r="G53" s="182"/>
      <c r="H53" s="182"/>
      <c r="I53" s="182"/>
      <c r="J53" s="182"/>
      <c r="K53" s="182"/>
      <c r="L53" s="182"/>
      <c r="M53" s="212"/>
      <c r="N53" s="213"/>
      <c r="O53" s="201"/>
      <c r="P53" s="182"/>
      <c r="Q53" s="200"/>
      <c r="R53" s="22" t="s">
        <v>52</v>
      </c>
      <c r="S53" s="214" t="s">
        <v>53</v>
      </c>
      <c r="T53" s="182"/>
      <c r="U53" s="23" t="s">
        <v>52</v>
      </c>
      <c r="V53" s="214" t="s">
        <v>54</v>
      </c>
      <c r="W53" s="182"/>
      <c r="X53" s="23" t="s">
        <v>52</v>
      </c>
      <c r="Y53" s="214" t="s">
        <v>55</v>
      </c>
      <c r="Z53" s="200"/>
      <c r="AA53" s="215"/>
      <c r="AB53" s="182"/>
      <c r="AC53" s="182"/>
      <c r="AD53" s="200"/>
      <c r="AE53" s="216"/>
      <c r="AF53" s="182"/>
      <c r="AG53" s="182"/>
      <c r="AH53" s="200"/>
      <c r="AI53" s="22" t="s">
        <v>52</v>
      </c>
      <c r="AJ53" s="214" t="s">
        <v>56</v>
      </c>
      <c r="AK53" s="200"/>
      <c r="AL53" s="7"/>
      <c r="AM53" s="7"/>
      <c r="AN53" s="7"/>
      <c r="AO53" s="7"/>
      <c r="AP53" s="7"/>
      <c r="AQ53" s="7"/>
      <c r="AR53" s="7"/>
      <c r="AS53" s="7"/>
    </row>
    <row r="54" spans="1:45" ht="14.25" customHeight="1">
      <c r="A54" s="7"/>
      <c r="B54" s="194"/>
      <c r="C54" s="194"/>
      <c r="D54" s="21"/>
      <c r="E54" s="196" t="s">
        <v>68</v>
      </c>
      <c r="F54" s="182"/>
      <c r="G54" s="182"/>
      <c r="H54" s="182"/>
      <c r="I54" s="182"/>
      <c r="J54" s="182"/>
      <c r="K54" s="182"/>
      <c r="L54" s="182"/>
      <c r="M54" s="212"/>
      <c r="N54" s="213"/>
      <c r="O54" s="201"/>
      <c r="P54" s="182"/>
      <c r="Q54" s="200"/>
      <c r="R54" s="22" t="s">
        <v>52</v>
      </c>
      <c r="S54" s="214" t="s">
        <v>53</v>
      </c>
      <c r="T54" s="182"/>
      <c r="U54" s="23" t="s">
        <v>52</v>
      </c>
      <c r="V54" s="214" t="s">
        <v>54</v>
      </c>
      <c r="W54" s="182"/>
      <c r="X54" s="23" t="s">
        <v>52</v>
      </c>
      <c r="Y54" s="214" t="s">
        <v>55</v>
      </c>
      <c r="Z54" s="200"/>
      <c r="AA54" s="215"/>
      <c r="AB54" s="182"/>
      <c r="AC54" s="182"/>
      <c r="AD54" s="200"/>
      <c r="AE54" s="216"/>
      <c r="AF54" s="182"/>
      <c r="AG54" s="182"/>
      <c r="AH54" s="200"/>
      <c r="AI54" s="22" t="s">
        <v>52</v>
      </c>
      <c r="AJ54" s="214" t="s">
        <v>56</v>
      </c>
      <c r="AK54" s="200"/>
      <c r="AL54" s="7"/>
      <c r="AM54" s="7"/>
      <c r="AN54" s="7"/>
      <c r="AO54" s="7"/>
      <c r="AP54" s="7"/>
      <c r="AQ54" s="7"/>
      <c r="AR54" s="7"/>
      <c r="AS54" s="7"/>
    </row>
    <row r="55" spans="1:45" ht="14.25" customHeight="1">
      <c r="A55" s="7"/>
      <c r="B55" s="26"/>
      <c r="C55" s="199" t="s">
        <v>69</v>
      </c>
      <c r="D55" s="182"/>
      <c r="E55" s="182"/>
      <c r="F55" s="182"/>
      <c r="G55" s="182"/>
      <c r="H55" s="182"/>
      <c r="I55" s="182"/>
      <c r="J55" s="182"/>
      <c r="K55" s="182"/>
      <c r="L55" s="182"/>
      <c r="M55" s="212"/>
      <c r="N55" s="213"/>
      <c r="O55" s="201"/>
      <c r="P55" s="182"/>
      <c r="Q55" s="200"/>
      <c r="R55" s="22" t="s">
        <v>52</v>
      </c>
      <c r="S55" s="214" t="s">
        <v>53</v>
      </c>
      <c r="T55" s="182"/>
      <c r="U55" s="23" t="s">
        <v>52</v>
      </c>
      <c r="V55" s="214" t="s">
        <v>54</v>
      </c>
      <c r="W55" s="182"/>
      <c r="X55" s="23" t="s">
        <v>52</v>
      </c>
      <c r="Y55" s="214" t="s">
        <v>55</v>
      </c>
      <c r="Z55" s="200"/>
      <c r="AA55" s="215"/>
      <c r="AB55" s="182"/>
      <c r="AC55" s="182"/>
      <c r="AD55" s="200"/>
      <c r="AE55" s="216"/>
      <c r="AF55" s="182"/>
      <c r="AG55" s="182"/>
      <c r="AH55" s="200"/>
      <c r="AI55" s="217"/>
      <c r="AJ55" s="182"/>
      <c r="AK55" s="200"/>
      <c r="AL55" s="7"/>
      <c r="AM55" s="7"/>
      <c r="AN55" s="7"/>
      <c r="AO55" s="7"/>
      <c r="AP55" s="7"/>
      <c r="AQ55" s="7"/>
      <c r="AR55" s="7"/>
      <c r="AS55" s="7"/>
    </row>
    <row r="56" spans="1:45" ht="14.25" customHeight="1">
      <c r="A56" s="7"/>
      <c r="B56" s="26"/>
      <c r="C56" s="199" t="s">
        <v>71</v>
      </c>
      <c r="D56" s="182"/>
      <c r="E56" s="182"/>
      <c r="F56" s="182"/>
      <c r="G56" s="182"/>
      <c r="H56" s="182"/>
      <c r="I56" s="182"/>
      <c r="J56" s="182"/>
      <c r="K56" s="182"/>
      <c r="L56" s="182"/>
      <c r="M56" s="212"/>
      <c r="N56" s="213"/>
      <c r="O56" s="201"/>
      <c r="P56" s="182"/>
      <c r="Q56" s="200"/>
      <c r="R56" s="22" t="s">
        <v>52</v>
      </c>
      <c r="S56" s="214" t="s">
        <v>53</v>
      </c>
      <c r="T56" s="182"/>
      <c r="U56" s="23" t="s">
        <v>52</v>
      </c>
      <c r="V56" s="214" t="s">
        <v>54</v>
      </c>
      <c r="W56" s="182"/>
      <c r="X56" s="23" t="s">
        <v>52</v>
      </c>
      <c r="Y56" s="214" t="s">
        <v>55</v>
      </c>
      <c r="Z56" s="200"/>
      <c r="AA56" s="215"/>
      <c r="AB56" s="182"/>
      <c r="AC56" s="182"/>
      <c r="AD56" s="200"/>
      <c r="AE56" s="216"/>
      <c r="AF56" s="182"/>
      <c r="AG56" s="182"/>
      <c r="AH56" s="200"/>
      <c r="AI56" s="217"/>
      <c r="AJ56" s="182"/>
      <c r="AK56" s="200"/>
      <c r="AL56" s="7"/>
      <c r="AM56" s="7"/>
      <c r="AN56" s="7"/>
      <c r="AO56" s="7"/>
      <c r="AP56" s="7"/>
      <c r="AQ56" s="7"/>
      <c r="AR56" s="7"/>
      <c r="AS56" s="7"/>
    </row>
    <row r="57" spans="1:45" ht="14.25" customHeight="1">
      <c r="A57" s="7"/>
      <c r="B57" s="209" t="s">
        <v>72</v>
      </c>
      <c r="C57" s="182"/>
      <c r="D57" s="182"/>
      <c r="E57" s="182"/>
      <c r="F57" s="182"/>
      <c r="G57" s="182"/>
      <c r="H57" s="182"/>
      <c r="I57" s="182"/>
      <c r="J57" s="182"/>
      <c r="K57" s="200"/>
      <c r="L57" s="35"/>
      <c r="M57" s="36"/>
      <c r="N57" s="36"/>
      <c r="O57" s="36"/>
      <c r="P57" s="36"/>
      <c r="Q57" s="36"/>
      <c r="R57" s="37"/>
      <c r="S57" s="37"/>
      <c r="T57" s="37"/>
      <c r="U57" s="38"/>
      <c r="V57" s="27"/>
      <c r="W57" s="2"/>
      <c r="X57" s="2"/>
      <c r="Y57" s="2"/>
      <c r="Z57" s="2"/>
      <c r="AA57" s="2"/>
      <c r="AB57" s="20"/>
      <c r="AC57" s="20"/>
      <c r="AD57" s="20"/>
      <c r="AE57" s="7"/>
      <c r="AF57" s="7"/>
      <c r="AG57" s="7"/>
      <c r="AH57" s="7"/>
      <c r="AI57" s="7"/>
      <c r="AJ57" s="20"/>
      <c r="AK57" s="28"/>
      <c r="AL57" s="7"/>
      <c r="AM57" s="7"/>
      <c r="AN57" s="7"/>
      <c r="AO57" s="7"/>
      <c r="AP57" s="7"/>
      <c r="AQ57" s="7"/>
      <c r="AR57" s="7"/>
      <c r="AS57" s="7"/>
    </row>
    <row r="58" spans="1:45" ht="14.25" customHeight="1">
      <c r="A58" s="7"/>
      <c r="B58" s="210" t="s">
        <v>73</v>
      </c>
      <c r="C58" s="182"/>
      <c r="D58" s="182"/>
      <c r="E58" s="182"/>
      <c r="F58" s="182"/>
      <c r="G58" s="182"/>
      <c r="H58" s="182"/>
      <c r="I58" s="182"/>
      <c r="J58" s="182"/>
      <c r="K58" s="200"/>
      <c r="L58" s="247"/>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200"/>
      <c r="AL58" s="7"/>
      <c r="AM58" s="7"/>
      <c r="AN58" s="7"/>
      <c r="AO58" s="7"/>
      <c r="AP58" s="7"/>
      <c r="AQ58" s="7"/>
      <c r="AR58" s="7"/>
      <c r="AS58" s="7"/>
    </row>
    <row r="59" spans="1:45" ht="14.25" customHeight="1">
      <c r="A59" s="7"/>
      <c r="B59" s="199" t="s">
        <v>74</v>
      </c>
      <c r="C59" s="182"/>
      <c r="D59" s="182"/>
      <c r="E59" s="182"/>
      <c r="F59" s="182"/>
      <c r="G59" s="182"/>
      <c r="H59" s="182"/>
      <c r="I59" s="182"/>
      <c r="J59" s="182"/>
      <c r="K59" s="200"/>
      <c r="L59" s="39" t="s">
        <v>105</v>
      </c>
      <c r="M59" s="39" t="s">
        <v>105</v>
      </c>
      <c r="N59" s="39" t="s">
        <v>105</v>
      </c>
      <c r="O59" s="39" t="s">
        <v>105</v>
      </c>
      <c r="P59" s="39" t="s">
        <v>105</v>
      </c>
      <c r="Q59" s="39" t="s">
        <v>105</v>
      </c>
      <c r="R59" s="39" t="s">
        <v>105</v>
      </c>
      <c r="S59" s="39" t="s">
        <v>105</v>
      </c>
      <c r="T59" s="39" t="s">
        <v>105</v>
      </c>
      <c r="U59" s="39" t="s">
        <v>105</v>
      </c>
      <c r="V59" s="27" t="s">
        <v>75</v>
      </c>
      <c r="W59" s="2"/>
      <c r="X59" s="2"/>
      <c r="Y59" s="2"/>
      <c r="Z59" s="2"/>
      <c r="AA59" s="2"/>
      <c r="AB59" s="20"/>
      <c r="AC59" s="20"/>
      <c r="AD59" s="20"/>
      <c r="AE59" s="7"/>
      <c r="AF59" s="7"/>
      <c r="AG59" s="7"/>
      <c r="AH59" s="7"/>
      <c r="AI59" s="7"/>
      <c r="AJ59" s="20"/>
      <c r="AK59" s="28"/>
      <c r="AL59" s="7"/>
      <c r="AM59" s="7"/>
      <c r="AN59" s="7"/>
      <c r="AO59" s="7"/>
      <c r="AP59" s="7"/>
      <c r="AQ59" s="7"/>
      <c r="AR59" s="7"/>
      <c r="AS59" s="7"/>
    </row>
    <row r="60" spans="1:45" ht="14.25" customHeight="1">
      <c r="A60" s="7"/>
      <c r="B60" s="209" t="s">
        <v>76</v>
      </c>
      <c r="C60" s="182"/>
      <c r="D60" s="182"/>
      <c r="E60" s="182"/>
      <c r="F60" s="182"/>
      <c r="G60" s="182"/>
      <c r="H60" s="182"/>
      <c r="I60" s="182"/>
      <c r="J60" s="182"/>
      <c r="K60" s="182"/>
      <c r="L60" s="204"/>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200"/>
      <c r="AL60" s="7"/>
      <c r="AM60" s="7"/>
      <c r="AN60" s="7"/>
      <c r="AO60" s="7"/>
      <c r="AP60" s="7"/>
      <c r="AQ60" s="7"/>
      <c r="AR60" s="7"/>
      <c r="AS60" s="7"/>
    </row>
    <row r="61" spans="1:45" ht="14.25" customHeight="1">
      <c r="A61" s="7"/>
      <c r="B61" s="205" t="s">
        <v>77</v>
      </c>
      <c r="C61" s="182"/>
      <c r="D61" s="182"/>
      <c r="E61" s="182"/>
      <c r="F61" s="182"/>
      <c r="G61" s="182"/>
      <c r="H61" s="182"/>
      <c r="I61" s="182"/>
      <c r="J61" s="182"/>
      <c r="K61" s="182"/>
      <c r="L61" s="182"/>
      <c r="M61" s="182"/>
      <c r="N61" s="182"/>
      <c r="O61" s="40"/>
      <c r="P61" s="41"/>
      <c r="Q61" s="42"/>
      <c r="R61" s="42"/>
      <c r="S61" s="42"/>
      <c r="T61" s="42"/>
      <c r="U61" s="37"/>
      <c r="V61" s="27"/>
      <c r="W61" s="2"/>
      <c r="X61" s="2"/>
      <c r="Y61" s="2"/>
      <c r="Z61" s="2"/>
      <c r="AA61" s="2"/>
      <c r="AB61" s="20"/>
      <c r="AC61" s="20"/>
      <c r="AD61" s="20"/>
      <c r="AE61" s="7"/>
      <c r="AF61" s="7"/>
      <c r="AG61" s="7"/>
      <c r="AH61" s="7"/>
      <c r="AI61" s="7"/>
      <c r="AJ61" s="20"/>
      <c r="AK61" s="28"/>
      <c r="AL61" s="7"/>
      <c r="AM61" s="7"/>
      <c r="AN61" s="7"/>
      <c r="AO61" s="7"/>
      <c r="AP61" s="7"/>
      <c r="AQ61" s="7"/>
      <c r="AR61" s="7"/>
      <c r="AS61" s="7"/>
    </row>
    <row r="62" spans="1:45" ht="14.25" customHeight="1">
      <c r="A62" s="7"/>
      <c r="B62" s="211" t="s">
        <v>78</v>
      </c>
      <c r="C62" s="206" t="s">
        <v>79</v>
      </c>
      <c r="D62" s="182"/>
      <c r="E62" s="182"/>
      <c r="F62" s="182"/>
      <c r="G62" s="182"/>
      <c r="H62" s="182"/>
      <c r="I62" s="182"/>
      <c r="J62" s="182"/>
      <c r="K62" s="182"/>
      <c r="L62" s="182"/>
      <c r="M62" s="182"/>
      <c r="N62" s="182"/>
      <c r="O62" s="182"/>
      <c r="P62" s="182"/>
      <c r="Q62" s="182"/>
      <c r="R62" s="182"/>
      <c r="S62" s="182"/>
      <c r="T62" s="182"/>
      <c r="U62" s="206" t="s">
        <v>80</v>
      </c>
      <c r="V62" s="182"/>
      <c r="W62" s="182"/>
      <c r="X62" s="182"/>
      <c r="Y62" s="182"/>
      <c r="Z62" s="182"/>
      <c r="AA62" s="182"/>
      <c r="AB62" s="182"/>
      <c r="AC62" s="182"/>
      <c r="AD62" s="182"/>
      <c r="AE62" s="182"/>
      <c r="AF62" s="182"/>
      <c r="AG62" s="182"/>
      <c r="AH62" s="182"/>
      <c r="AI62" s="182"/>
      <c r="AJ62" s="182"/>
      <c r="AK62" s="200"/>
      <c r="AL62" s="7"/>
      <c r="AM62" s="7"/>
      <c r="AN62" s="7"/>
      <c r="AO62" s="7"/>
      <c r="AP62" s="7"/>
      <c r="AQ62" s="7"/>
      <c r="AR62" s="7"/>
      <c r="AS62" s="7"/>
    </row>
    <row r="63" spans="1:45" ht="12.75" customHeight="1">
      <c r="A63" s="7"/>
      <c r="B63" s="193"/>
      <c r="C63" s="218"/>
      <c r="D63" s="188"/>
      <c r="E63" s="188"/>
      <c r="F63" s="188"/>
      <c r="G63" s="188"/>
      <c r="H63" s="188"/>
      <c r="I63" s="188"/>
      <c r="J63" s="188"/>
      <c r="K63" s="188"/>
      <c r="L63" s="188"/>
      <c r="M63" s="188"/>
      <c r="N63" s="188"/>
      <c r="O63" s="188"/>
      <c r="P63" s="188"/>
      <c r="Q63" s="188"/>
      <c r="R63" s="188"/>
      <c r="S63" s="188"/>
      <c r="T63" s="188"/>
      <c r="U63" s="218"/>
      <c r="V63" s="188"/>
      <c r="W63" s="188"/>
      <c r="X63" s="188"/>
      <c r="Y63" s="188"/>
      <c r="Z63" s="188"/>
      <c r="AA63" s="188"/>
      <c r="AB63" s="188"/>
      <c r="AC63" s="188"/>
      <c r="AD63" s="188"/>
      <c r="AE63" s="188"/>
      <c r="AF63" s="188"/>
      <c r="AG63" s="188"/>
      <c r="AH63" s="188"/>
      <c r="AI63" s="188"/>
      <c r="AJ63" s="188"/>
      <c r="AK63" s="219"/>
      <c r="AL63" s="7"/>
      <c r="AM63" s="7"/>
      <c r="AN63" s="7"/>
      <c r="AO63" s="7"/>
      <c r="AP63" s="7"/>
      <c r="AQ63" s="7"/>
      <c r="AR63" s="7"/>
      <c r="AS63" s="7"/>
    </row>
    <row r="64" spans="1:45" ht="12.75" customHeight="1">
      <c r="A64" s="7"/>
      <c r="B64" s="193"/>
      <c r="C64" s="189"/>
      <c r="D64" s="190"/>
      <c r="E64" s="190"/>
      <c r="F64" s="190"/>
      <c r="G64" s="190"/>
      <c r="H64" s="190"/>
      <c r="I64" s="190"/>
      <c r="J64" s="190"/>
      <c r="K64" s="190"/>
      <c r="L64" s="190"/>
      <c r="M64" s="190"/>
      <c r="N64" s="190"/>
      <c r="O64" s="190"/>
      <c r="P64" s="190"/>
      <c r="Q64" s="190"/>
      <c r="R64" s="190"/>
      <c r="S64" s="190"/>
      <c r="T64" s="190"/>
      <c r="U64" s="189"/>
      <c r="V64" s="190"/>
      <c r="W64" s="190"/>
      <c r="X64" s="190"/>
      <c r="Y64" s="190"/>
      <c r="Z64" s="190"/>
      <c r="AA64" s="190"/>
      <c r="AB64" s="190"/>
      <c r="AC64" s="190"/>
      <c r="AD64" s="190"/>
      <c r="AE64" s="190"/>
      <c r="AF64" s="190"/>
      <c r="AG64" s="190"/>
      <c r="AH64" s="190"/>
      <c r="AI64" s="190"/>
      <c r="AJ64" s="190"/>
      <c r="AK64" s="220"/>
      <c r="AL64" s="7"/>
      <c r="AM64" s="7"/>
      <c r="AN64" s="7"/>
      <c r="AO64" s="7"/>
      <c r="AP64" s="7"/>
      <c r="AQ64" s="7"/>
      <c r="AR64" s="7"/>
      <c r="AS64" s="7"/>
    </row>
    <row r="65" spans="1:45" ht="12.75" customHeight="1">
      <c r="A65" s="7"/>
      <c r="B65" s="193"/>
      <c r="C65" s="189"/>
      <c r="D65" s="190"/>
      <c r="E65" s="190"/>
      <c r="F65" s="190"/>
      <c r="G65" s="190"/>
      <c r="H65" s="190"/>
      <c r="I65" s="190"/>
      <c r="J65" s="190"/>
      <c r="K65" s="190"/>
      <c r="L65" s="190"/>
      <c r="M65" s="190"/>
      <c r="N65" s="190"/>
      <c r="O65" s="190"/>
      <c r="P65" s="190"/>
      <c r="Q65" s="190"/>
      <c r="R65" s="190"/>
      <c r="S65" s="190"/>
      <c r="T65" s="190"/>
      <c r="U65" s="189"/>
      <c r="V65" s="190"/>
      <c r="W65" s="190"/>
      <c r="X65" s="190"/>
      <c r="Y65" s="190"/>
      <c r="Z65" s="190"/>
      <c r="AA65" s="190"/>
      <c r="AB65" s="190"/>
      <c r="AC65" s="190"/>
      <c r="AD65" s="190"/>
      <c r="AE65" s="190"/>
      <c r="AF65" s="190"/>
      <c r="AG65" s="190"/>
      <c r="AH65" s="190"/>
      <c r="AI65" s="190"/>
      <c r="AJ65" s="190"/>
      <c r="AK65" s="220"/>
      <c r="AL65" s="7"/>
      <c r="AM65" s="7"/>
      <c r="AN65" s="7"/>
      <c r="AO65" s="7"/>
      <c r="AP65" s="7"/>
      <c r="AQ65" s="7"/>
      <c r="AR65" s="7"/>
      <c r="AS65" s="7"/>
    </row>
    <row r="66" spans="1:45" ht="12.75" customHeight="1">
      <c r="A66" s="7"/>
      <c r="B66" s="194"/>
      <c r="C66" s="191"/>
      <c r="D66" s="184"/>
      <c r="E66" s="184"/>
      <c r="F66" s="184"/>
      <c r="G66" s="184"/>
      <c r="H66" s="184"/>
      <c r="I66" s="184"/>
      <c r="J66" s="184"/>
      <c r="K66" s="184"/>
      <c r="L66" s="184"/>
      <c r="M66" s="184"/>
      <c r="N66" s="184"/>
      <c r="O66" s="184"/>
      <c r="P66" s="184"/>
      <c r="Q66" s="184"/>
      <c r="R66" s="184"/>
      <c r="S66" s="184"/>
      <c r="T66" s="184"/>
      <c r="U66" s="191"/>
      <c r="V66" s="184"/>
      <c r="W66" s="184"/>
      <c r="X66" s="184"/>
      <c r="Y66" s="184"/>
      <c r="Z66" s="184"/>
      <c r="AA66" s="184"/>
      <c r="AB66" s="184"/>
      <c r="AC66" s="184"/>
      <c r="AD66" s="184"/>
      <c r="AE66" s="184"/>
      <c r="AF66" s="184"/>
      <c r="AG66" s="184"/>
      <c r="AH66" s="184"/>
      <c r="AI66" s="184"/>
      <c r="AJ66" s="184"/>
      <c r="AK66" s="221"/>
      <c r="AL66" s="7"/>
      <c r="AM66" s="7"/>
      <c r="AN66" s="7"/>
      <c r="AO66" s="7"/>
      <c r="AP66" s="7"/>
      <c r="AQ66" s="7"/>
      <c r="AR66" s="7"/>
      <c r="AS66" s="7"/>
    </row>
    <row r="67" spans="1:45" ht="14.25" customHeight="1">
      <c r="A67" s="7"/>
      <c r="B67" s="202" t="s">
        <v>81</v>
      </c>
      <c r="C67" s="182"/>
      <c r="D67" s="182"/>
      <c r="E67" s="182"/>
      <c r="F67" s="200"/>
      <c r="G67" s="199" t="s">
        <v>82</v>
      </c>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c r="AK67" s="200"/>
      <c r="AL67" s="7"/>
      <c r="AM67" s="7"/>
      <c r="AN67" s="7"/>
      <c r="AO67" s="7"/>
      <c r="AP67" s="7"/>
      <c r="AQ67" s="7"/>
      <c r="AR67" s="7"/>
      <c r="AS67" s="7"/>
    </row>
    <row r="68" spans="1:45" ht="12.7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ht="12.75" customHeight="1">
      <c r="A69" s="7"/>
      <c r="B69" s="20" t="s">
        <v>83</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ht="12.75" customHeight="1">
      <c r="A70" s="7"/>
      <c r="B70" s="20" t="s">
        <v>84</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ht="12.75" customHeight="1">
      <c r="A71" s="7"/>
      <c r="B71" s="20" t="s">
        <v>85</v>
      </c>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ht="12.75" customHeight="1">
      <c r="A72" s="7"/>
      <c r="B72" s="20" t="s">
        <v>86</v>
      </c>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ht="12.75" customHeight="1">
      <c r="A73" s="7"/>
      <c r="B73" s="20" t="s">
        <v>87</v>
      </c>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ht="12.75" customHeight="1">
      <c r="A74" s="7"/>
      <c r="B74" s="20" t="s">
        <v>88</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ht="12.75" customHeight="1">
      <c r="A75" s="7"/>
      <c r="B75" s="20" t="s">
        <v>106</v>
      </c>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ht="12.75" customHeight="1">
      <c r="A76" s="7"/>
      <c r="B76" s="20"/>
      <c r="C76" s="7"/>
      <c r="D76" s="7"/>
      <c r="E76" s="7" t="s">
        <v>90</v>
      </c>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ht="12.75" customHeight="1">
      <c r="A77" s="7"/>
      <c r="B77" s="20" t="s">
        <v>91</v>
      </c>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ht="12.75" customHeight="1">
      <c r="A78" s="7"/>
      <c r="B78" s="20" t="s">
        <v>92</v>
      </c>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ht="12.75" customHeight="1">
      <c r="A79" s="7"/>
      <c r="B79" s="7"/>
      <c r="C79" s="7"/>
      <c r="D79" s="7"/>
      <c r="E79" s="20" t="s">
        <v>93</v>
      </c>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row>
    <row r="80" spans="1:45" ht="12.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row>
    <row r="81" spans="1:45" ht="12.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row>
    <row r="82" spans="1:45" ht="12.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row>
    <row r="83" spans="1:45" ht="12.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row>
    <row r="84" spans="1:45" ht="12.7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row>
    <row r="85" spans="1:45" ht="12.7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row>
    <row r="86" spans="1:45" ht="12.7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row>
    <row r="87" spans="1:45" ht="12.7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row>
    <row r="88" spans="1:45" ht="12.7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row>
    <row r="89" spans="1:45" ht="12.7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row>
    <row r="90" spans="1:45" ht="12.75" customHeight="1">
      <c r="A90" s="7"/>
      <c r="B90" s="32"/>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row>
    <row r="91" spans="1:45" ht="12.75" customHeight="1">
      <c r="A91" s="7"/>
      <c r="B91" s="32"/>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row>
    <row r="92" spans="1:45" ht="12.75" customHeight="1">
      <c r="A92" s="7"/>
      <c r="B92" s="32"/>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row>
    <row r="93" spans="1:45" ht="12.75" customHeight="1">
      <c r="A93" s="7"/>
      <c r="B93" s="32"/>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row>
    <row r="94" spans="1:45" ht="12.75" customHeight="1">
      <c r="A94" s="7"/>
      <c r="B94" s="32"/>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row>
    <row r="95" spans="1:45" ht="12.75" customHeight="1">
      <c r="A95" s="7"/>
      <c r="B95" s="32"/>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row>
    <row r="96" spans="1:45" ht="12.75" customHeight="1">
      <c r="A96" s="7"/>
      <c r="B96" s="32"/>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row>
    <row r="97" spans="1:45" ht="12.75" customHeight="1">
      <c r="A97" s="7"/>
      <c r="B97" s="32"/>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row>
    <row r="98" spans="1:45" ht="12.75" customHeight="1">
      <c r="A98" s="7"/>
      <c r="B98" s="32"/>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row>
    <row r="99" spans="1:45"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row>
    <row r="100" spans="1:45"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row>
    <row r="101" spans="1:45"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row>
    <row r="102" spans="1:45"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row>
    <row r="103" spans="1:45"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row>
    <row r="104" spans="1:45"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row>
    <row r="105" spans="1:45"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row>
    <row r="106" spans="1:45"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row>
    <row r="107" spans="1:45"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row>
    <row r="108" spans="1:45"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row>
    <row r="109" spans="1:45"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row>
    <row r="110" spans="1:45"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row>
    <row r="111" spans="1:45"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row>
    <row r="112" spans="1:45"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row>
    <row r="113" spans="1:45"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row>
    <row r="114" spans="1:45"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row>
    <row r="115" spans="1:45"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row>
    <row r="116" spans="1:45"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row>
    <row r="117" spans="1:45"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row>
    <row r="118" spans="1:45"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row>
    <row r="119" spans="1:45"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row>
    <row r="120" spans="1:45"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row>
    <row r="121" spans="1:45"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row>
    <row r="122" spans="1:45"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row>
    <row r="123" spans="1:45"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row>
    <row r="124" spans="1:45"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row>
    <row r="125" spans="1:45"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row>
    <row r="126" spans="1:45"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row>
    <row r="127" spans="1:45"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row>
    <row r="128" spans="1:45"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row>
    <row r="129" spans="1:45"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row>
    <row r="130" spans="1:45"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row>
    <row r="131" spans="1:45"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row>
    <row r="132" spans="1:45"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row>
    <row r="133" spans="1:45"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row>
    <row r="134" spans="1:45"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row>
    <row r="135" spans="1:45"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row>
    <row r="136" spans="1:45"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row>
    <row r="137" spans="1:45"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row>
    <row r="138" spans="1:45"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row>
    <row r="139" spans="1:45"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row>
    <row r="140" spans="1:45"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row>
    <row r="141" spans="1:45"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row>
    <row r="142" spans="1:45"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row>
    <row r="143" spans="1:45"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row>
    <row r="144" spans="1:45"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row>
    <row r="145" spans="1:45"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row>
    <row r="146" spans="1:45" ht="12.75" customHeight="1">
      <c r="A146" s="33"/>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row>
    <row r="147" spans="1:45"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row>
    <row r="148" spans="1:45"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row>
    <row r="149" spans="1:45"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row>
    <row r="150" spans="1:45"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row>
    <row r="151" spans="1:45"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row>
    <row r="152" spans="1:45"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row>
    <row r="153" spans="1:45"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row>
    <row r="154" spans="1:45"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row>
    <row r="155" spans="1:45"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row>
    <row r="156" spans="1:45"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row>
    <row r="157" spans="1:45"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row>
    <row r="158" spans="1:45"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row>
    <row r="159" spans="1:45"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row>
    <row r="160" spans="1:45"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row>
    <row r="161" spans="1:45"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row>
    <row r="162" spans="1:45"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row>
    <row r="163" spans="1:45"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row>
    <row r="164" spans="1:45"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row>
    <row r="165" spans="1:45"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row>
    <row r="166" spans="1:45"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row>
    <row r="167" spans="1:45"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row>
    <row r="168" spans="1:45"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row>
    <row r="169" spans="1:45"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row>
    <row r="170" spans="1:45"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row>
    <row r="171" spans="1:45"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row>
    <row r="172" spans="1:45"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row>
    <row r="173" spans="1:45"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row>
    <row r="174" spans="1:45"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row>
    <row r="175" spans="1:45"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row>
    <row r="176" spans="1:45"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row>
    <row r="177" spans="1:45"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row>
    <row r="178" spans="1:45"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row>
    <row r="179" spans="1:45"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row>
    <row r="180" spans="1:45"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row>
    <row r="181" spans="1:45"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row>
    <row r="182" spans="1:45" ht="12.75" customHeight="1">
      <c r="A182" s="34"/>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row>
    <row r="183" spans="1:45"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row>
    <row r="184" spans="1:45"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row>
    <row r="185" spans="1:45"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row>
    <row r="186" spans="1:45"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row>
    <row r="187" spans="1:45"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row>
    <row r="188" spans="1:45"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row>
    <row r="189" spans="1:45"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row>
    <row r="190" spans="1:45"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row>
    <row r="191" spans="1:45"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row>
    <row r="192" spans="1:45"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row>
    <row r="193" spans="1:45"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row>
    <row r="194" spans="1:45"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row>
    <row r="195" spans="1:45"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row>
    <row r="196" spans="1:45"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row>
    <row r="197" spans="1:45"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row>
    <row r="198" spans="1:45"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row>
    <row r="199" spans="1:45"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row>
    <row r="200" spans="1:45"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row>
    <row r="201" spans="1:45"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row>
    <row r="202" spans="1:45"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row>
    <row r="203" spans="1:45"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row>
    <row r="204" spans="1:45"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row>
    <row r="205" spans="1:45"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row>
    <row r="206" spans="1:45"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row>
    <row r="207" spans="1:45"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row>
    <row r="208" spans="1:45"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row>
    <row r="209" spans="1:45"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row>
    <row r="210" spans="1:45"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row>
    <row r="211" spans="1:45"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row>
    <row r="212" spans="1:45"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row>
    <row r="213" spans="1:45"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row>
    <row r="214" spans="1:45"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row>
    <row r="215" spans="1:45"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row>
    <row r="216" spans="1:45"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row>
    <row r="217" spans="1:45"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row>
    <row r="218" spans="1:45"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row>
    <row r="219" spans="1:45"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row>
    <row r="220" spans="1:45"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row>
    <row r="221" spans="1:45"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row>
    <row r="222" spans="1:45"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row>
    <row r="223" spans="1:45"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row>
    <row r="224" spans="1:45"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row>
    <row r="225" spans="1:45"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row>
    <row r="226" spans="1:45"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row>
    <row r="227" spans="1:45"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row>
    <row r="228" spans="1:45"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row>
    <row r="229" spans="1:45"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row>
    <row r="230" spans="1:45"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row>
    <row r="231" spans="1:45"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row>
    <row r="232" spans="1:45"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row>
    <row r="233" spans="1:45" ht="12.75" customHeight="1">
      <c r="A233" s="34"/>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row>
    <row r="234" spans="1:45"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row>
    <row r="235" spans="1:45"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row>
    <row r="236" spans="1:45"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row>
    <row r="237" spans="1:45" ht="12.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row>
    <row r="238" spans="1:45" ht="12.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row>
    <row r="239" spans="1:45" ht="12.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row>
    <row r="240" spans="1:45" ht="12.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row>
    <row r="241" spans="1:45" ht="12.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row>
    <row r="242" spans="1:45" ht="12.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row>
    <row r="243" spans="1:45" ht="12.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row>
    <row r="244" spans="1:45" ht="12.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row>
    <row r="245" spans="1:45" ht="12.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row>
    <row r="246" spans="1:45" ht="12.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row>
    <row r="247" spans="1:45" ht="12.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row>
    <row r="248" spans="1:45" ht="12.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row>
    <row r="249" spans="1:45"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row>
    <row r="250" spans="1:45" ht="12.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row>
    <row r="251" spans="1:45" ht="12.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row>
    <row r="252" spans="1:45" ht="12.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row>
    <row r="253" spans="1:45"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row>
    <row r="254" spans="1:45" ht="12.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row>
    <row r="255" spans="1:45" ht="12.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row>
    <row r="256" spans="1:45" ht="12.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row>
    <row r="257" spans="1:45"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row>
    <row r="258" spans="1:45" ht="12.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row>
    <row r="259" spans="1:45" ht="12.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row>
    <row r="260" spans="1:45" ht="12.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row>
    <row r="261" spans="1:45" ht="12.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row>
    <row r="262" spans="1:45" ht="12.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row>
    <row r="263" spans="1:45" ht="12.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row>
    <row r="264" spans="1:45" ht="12.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row>
    <row r="265" spans="1:45" ht="12.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row>
    <row r="266" spans="1:45" ht="12.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row>
    <row r="267" spans="1:45" ht="12.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row>
    <row r="268" spans="1:45" ht="12.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row>
    <row r="269" spans="1:45" ht="12.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row>
    <row r="270" spans="1:45" ht="12.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row>
    <row r="271" spans="1:45" ht="12.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row>
    <row r="272" spans="1:45" ht="12.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row>
    <row r="273" spans="1:45" ht="12.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row>
    <row r="274" spans="1:45" ht="12.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row>
    <row r="275" spans="1:45" ht="12.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row>
    <row r="276" spans="1:45" ht="12.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row>
    <row r="277" spans="1:45" ht="12.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row>
    <row r="278" spans="1:45" ht="12.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row>
    <row r="279" spans="1:45" ht="12.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row>
    <row r="280" spans="1:45"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row>
    <row r="281" spans="1:45" ht="12.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row>
    <row r="282" spans="1:45" ht="12.75" customHeight="1">
      <c r="A282" s="34"/>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row>
    <row r="283" spans="1:45" ht="12.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row>
    <row r="284" spans="1:45"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row>
    <row r="285" spans="1:45" ht="12.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row>
    <row r="286" spans="1:45" ht="12.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row>
    <row r="287" spans="1:45" ht="12.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row>
    <row r="288" spans="1:45"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row>
    <row r="289" spans="1:45" ht="12.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row>
    <row r="290" spans="1:45" ht="12.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row>
    <row r="291" spans="1:45" ht="12.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row>
    <row r="292" spans="1:45" ht="12.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row>
    <row r="293" spans="1:45" ht="12.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row>
    <row r="294" spans="1:45" ht="12.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row>
    <row r="295" spans="1:45" ht="12.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row>
    <row r="296" spans="1:45" ht="12.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row>
    <row r="297" spans="1:45" ht="12.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row>
    <row r="298" spans="1:45" ht="12.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row>
    <row r="299" spans="1:45" ht="12.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row>
    <row r="300" spans="1:45" ht="12.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row>
    <row r="301" spans="1:45" ht="12.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row>
    <row r="302" spans="1:45" ht="12.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row>
    <row r="303" spans="1:45" ht="12.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row>
    <row r="304" spans="1:45" ht="12.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row>
    <row r="305" spans="1:45" ht="12.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row>
    <row r="306" spans="1:45" ht="12.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row>
    <row r="307" spans="1:45" ht="12.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row>
    <row r="308" spans="1:45" ht="12.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row>
    <row r="309" spans="1:45" ht="12.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row>
    <row r="310" spans="1:45" ht="12.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row>
    <row r="311" spans="1:45"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row>
    <row r="312" spans="1:45" ht="12.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row>
    <row r="313" spans="1:45" ht="12.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row>
    <row r="314" spans="1:45" ht="12.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row>
    <row r="315" spans="1:45"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row>
    <row r="316" spans="1:45" ht="12.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row>
    <row r="317" spans="1:45" ht="12.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row>
    <row r="318" spans="1:45" ht="12.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row>
    <row r="319" spans="1:45"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row>
    <row r="320" spans="1:45" ht="12.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row>
    <row r="321" spans="1:45" ht="12.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row>
    <row r="322" spans="1:45" ht="12.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row>
    <row r="323" spans="1:45" ht="12.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row>
    <row r="324" spans="1:45" ht="12.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row>
    <row r="325" spans="1:45" ht="12.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row>
    <row r="326" spans="1:45" ht="12.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row>
    <row r="327" spans="1:45" ht="12.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row>
    <row r="328" spans="1:45" ht="12.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row>
    <row r="329" spans="1:45" ht="12.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row>
    <row r="330" spans="1:45" ht="12.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row>
    <row r="331" spans="1:45" ht="12.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row>
    <row r="332" spans="1:45" ht="12.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row>
    <row r="333" spans="1:45" ht="12.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row>
    <row r="334" spans="1:45" ht="12.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row>
    <row r="335" spans="1:45" ht="12.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row>
    <row r="336" spans="1:45" ht="12.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row>
    <row r="337" spans="1:45" ht="12.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row>
    <row r="338" spans="1:45" ht="12.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row>
    <row r="339" spans="1:45" ht="12.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row>
    <row r="340" spans="1:45" ht="12.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row>
    <row r="341" spans="1:45" ht="12.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row>
    <row r="342" spans="1:45"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row>
    <row r="343" spans="1:45" ht="12.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row>
    <row r="344" spans="1:45" ht="12.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row>
    <row r="345" spans="1:45" ht="12.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row>
    <row r="346" spans="1:45"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row>
    <row r="347" spans="1:45" ht="12.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row>
    <row r="348" spans="1:45" ht="12.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row>
    <row r="349" spans="1:45" ht="12.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row>
    <row r="350" spans="1:45"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row>
    <row r="351" spans="1:45" ht="12.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row>
    <row r="352" spans="1:45" ht="12.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row>
    <row r="353" spans="1:45" ht="12.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row>
    <row r="354" spans="1:45" ht="12.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row>
    <row r="355" spans="1:45" ht="12.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row>
    <row r="356" spans="1:45" ht="12.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row>
    <row r="357" spans="1:45" ht="12.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row>
    <row r="358" spans="1:45" ht="12.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row>
    <row r="359" spans="1:45" ht="12.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row>
    <row r="360" spans="1:45" ht="12.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row>
    <row r="361" spans="1:45" ht="12.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row>
    <row r="362" spans="1:45" ht="12.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row>
    <row r="363" spans="1:45" ht="12.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row>
    <row r="364" spans="1:45" ht="12.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row>
    <row r="365" spans="1:45" ht="12.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row>
    <row r="366" spans="1:45" ht="12.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row>
    <row r="367" spans="1:45" ht="12.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row>
    <row r="368" spans="1:45" ht="12.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row>
    <row r="369" spans="1:45" ht="12.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row>
    <row r="370" spans="1:45" ht="12.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row>
    <row r="371" spans="1:45" ht="12.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row>
    <row r="372" spans="1:45" ht="12.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row>
    <row r="373" spans="1:45"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row>
    <row r="374" spans="1:45" ht="12.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row>
    <row r="375" spans="1:45" ht="12.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row>
    <row r="376" spans="1:45" ht="12.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row>
    <row r="377" spans="1:45"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row>
    <row r="378" spans="1:45" ht="12.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row>
    <row r="379" spans="1:45" ht="12.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row>
    <row r="380" spans="1:45" ht="12.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row>
    <row r="381" spans="1:45"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row>
    <row r="382" spans="1:45" ht="12.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row>
    <row r="383" spans="1:45" ht="12.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row>
    <row r="384" spans="1:45" ht="12.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row>
    <row r="385" spans="1:45" ht="12.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row>
    <row r="386" spans="1:45" ht="12.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row>
    <row r="387" spans="1:45" ht="12.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row>
    <row r="388" spans="1:45" ht="12.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row>
    <row r="389" spans="1:45" ht="12.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row>
    <row r="390" spans="1:45" ht="12.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row>
    <row r="391" spans="1:45" ht="12.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row>
    <row r="392" spans="1:45" ht="12.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row>
    <row r="393" spans="1:45" ht="12.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row>
    <row r="394" spans="1:45" ht="12.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row>
    <row r="395" spans="1:45" ht="12.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row>
    <row r="396" spans="1:45" ht="12.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row>
    <row r="397" spans="1:45" ht="12.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row>
    <row r="398" spans="1:45" ht="12.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row>
    <row r="399" spans="1:45" ht="12.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row>
    <row r="400" spans="1:45" ht="12.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row>
    <row r="401" spans="1:45" ht="12.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row>
    <row r="402" spans="1:45" ht="12.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row>
    <row r="403" spans="1:45" ht="12.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row>
    <row r="404" spans="1:45"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row>
    <row r="405" spans="1:45" ht="12.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row>
    <row r="406" spans="1:45" ht="12.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row>
    <row r="407" spans="1:45" ht="12.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row>
    <row r="408" spans="1:45"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row>
    <row r="409" spans="1:45" ht="12.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row>
    <row r="410" spans="1:45" ht="12.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row>
    <row r="411" spans="1:45" ht="12.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row>
    <row r="412" spans="1:45"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row>
    <row r="413" spans="1:45" ht="12.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row>
    <row r="414" spans="1:45" ht="12.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row>
    <row r="415" spans="1:45" ht="12.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row>
    <row r="416" spans="1:45" ht="12.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row>
    <row r="417" spans="1:45" ht="12.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row>
    <row r="418" spans="1:45" ht="12.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row>
    <row r="419" spans="1:45" ht="12.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row>
    <row r="420" spans="1:45" ht="12.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row>
    <row r="421" spans="1:45" ht="12.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row>
    <row r="422" spans="1:45" ht="12.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row>
    <row r="423" spans="1:45" ht="12.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row>
    <row r="424" spans="1:45" ht="12.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row>
    <row r="425" spans="1:45" ht="12.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row>
    <row r="426" spans="1:45" ht="12.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row>
    <row r="427" spans="1:45" ht="12.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row>
    <row r="428" spans="1:45" ht="12.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row>
    <row r="429" spans="1:45" ht="12.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row>
    <row r="430" spans="1:45" ht="12.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row>
    <row r="431" spans="1:45" ht="12.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row>
    <row r="432" spans="1:45" ht="12.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row>
    <row r="433" spans="1:45" ht="12.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row>
    <row r="434" spans="1:45" ht="12.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row>
    <row r="435" spans="1:45"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row>
    <row r="436" spans="1:45" ht="12.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row>
    <row r="437" spans="1:45" ht="12.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row>
    <row r="438" spans="1:45" ht="12.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row>
    <row r="439" spans="1:45"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row>
    <row r="440" spans="1:45" ht="12.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row>
    <row r="441" spans="1:45" ht="12.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row>
    <row r="442" spans="1:45" ht="12.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row>
    <row r="443" spans="1:45"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row>
    <row r="444" spans="1:45" ht="12.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row>
    <row r="445" spans="1:45" ht="12.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row>
    <row r="446" spans="1:45" ht="12.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row>
    <row r="447" spans="1:45" ht="12.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row>
    <row r="448" spans="1:45" ht="12.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row>
    <row r="449" spans="1:45" ht="12.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row>
    <row r="450" spans="1:45" ht="12.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row>
    <row r="451" spans="1:45" ht="12.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row>
    <row r="452" spans="1:45" ht="12.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row>
    <row r="453" spans="1:45" ht="12.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row>
    <row r="454" spans="1:45" ht="12.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row>
    <row r="455" spans="1:45" ht="12.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row>
    <row r="456" spans="1:45" ht="12.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row>
    <row r="457" spans="1:45" ht="12.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row>
    <row r="458" spans="1:45" ht="12.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row>
    <row r="459" spans="1:45" ht="12.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row>
    <row r="460" spans="1:45" ht="12.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row>
    <row r="461" spans="1:45" ht="12.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row>
    <row r="462" spans="1:45" ht="12.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row>
    <row r="463" spans="1:45" ht="12.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row>
    <row r="464" spans="1:45" ht="12.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row>
    <row r="465" spans="1:45" ht="12.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row>
    <row r="466" spans="1:45"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row>
    <row r="467" spans="1:45" ht="12.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row>
    <row r="468" spans="1:45" ht="12.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row>
    <row r="469" spans="1:45" ht="12.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row>
    <row r="470" spans="1:45"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row>
    <row r="471" spans="1:45" ht="12.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row>
    <row r="472" spans="1:45" ht="12.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row>
    <row r="473" spans="1:45" ht="12.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row>
    <row r="474" spans="1:45"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row>
    <row r="475" spans="1:45" ht="12.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row>
    <row r="476" spans="1:45" ht="12.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row>
    <row r="477" spans="1:45" ht="12.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row>
    <row r="478" spans="1:45" ht="12.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row>
    <row r="479" spans="1:45" ht="12.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row>
    <row r="480" spans="1:45" ht="12.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row>
    <row r="481" spans="1:45" ht="12.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row>
    <row r="482" spans="1:45" ht="12.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row>
    <row r="483" spans="1:45" ht="12.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row>
    <row r="484" spans="1:45" ht="12.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row>
    <row r="485" spans="1:45" ht="12.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row>
    <row r="486" spans="1:45" ht="12.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row>
    <row r="487" spans="1:45" ht="12.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row>
    <row r="488" spans="1:45" ht="12.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row>
    <row r="489" spans="1:45" ht="12.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row>
    <row r="490" spans="1:45" ht="12.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row>
    <row r="491" spans="1:45" ht="12.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row>
    <row r="492" spans="1:45" ht="12.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row>
    <row r="493" spans="1:45" ht="12.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row>
    <row r="494" spans="1:45" ht="12.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row>
    <row r="495" spans="1:45" ht="12.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row>
    <row r="496" spans="1:45" ht="12.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row>
    <row r="497" spans="1:45"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row>
    <row r="498" spans="1:45" ht="12.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row>
    <row r="499" spans="1:45" ht="12.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row>
    <row r="500" spans="1:45" ht="12.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row>
    <row r="501" spans="1:45"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row>
    <row r="502" spans="1:45" ht="12.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row>
    <row r="503" spans="1:45" ht="12.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row>
    <row r="504" spans="1:45" ht="12.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row>
    <row r="505" spans="1:45"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row>
    <row r="506" spans="1:45" ht="12.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row>
    <row r="507" spans="1:45" ht="12.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row>
    <row r="508" spans="1:45" ht="12.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row>
    <row r="509" spans="1:45" ht="12.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row>
    <row r="510" spans="1:45" ht="12.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row>
    <row r="511" spans="1:45" ht="12.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row>
    <row r="512" spans="1:45" ht="12.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row>
    <row r="513" spans="1:45" ht="12.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row>
    <row r="514" spans="1:45" ht="12.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row>
    <row r="515" spans="1:45" ht="12.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row>
    <row r="516" spans="1:45" ht="12.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row>
    <row r="517" spans="1:45" ht="12.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row>
    <row r="518" spans="1:45" ht="12.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row>
    <row r="519" spans="1:45" ht="12.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row>
    <row r="520" spans="1:45" ht="12.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row>
    <row r="521" spans="1:45" ht="12.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row>
    <row r="522" spans="1:45" ht="12.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row>
    <row r="523" spans="1:45" ht="12.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row>
    <row r="524" spans="1:45" ht="12.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row>
    <row r="525" spans="1:45" ht="12.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row>
    <row r="526" spans="1:45" ht="12.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row>
    <row r="527" spans="1:45" ht="12.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row>
    <row r="528" spans="1:45"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row>
    <row r="529" spans="1:45" ht="12.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row>
    <row r="530" spans="1:45" ht="12.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row>
    <row r="531" spans="1:45" ht="12.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row>
    <row r="532" spans="1:45"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row>
    <row r="533" spans="1:45" ht="12.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row>
    <row r="534" spans="1:45" ht="12.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row>
    <row r="535" spans="1:45" ht="12.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row>
    <row r="536" spans="1:45"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row>
    <row r="537" spans="1:45" ht="12.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row>
    <row r="538" spans="1:45" ht="12.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row>
    <row r="539" spans="1:45" ht="12.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row>
    <row r="540" spans="1:45" ht="12.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row>
    <row r="541" spans="1:45" ht="12.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row>
    <row r="542" spans="1:45" ht="12.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row>
    <row r="543" spans="1:45" ht="12.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row>
    <row r="544" spans="1:45" ht="12.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row>
    <row r="545" spans="1:45" ht="12.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row>
    <row r="546" spans="1:45" ht="12.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row>
    <row r="547" spans="1:45" ht="12.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row>
    <row r="548" spans="1:45" ht="12.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row>
    <row r="549" spans="1:45" ht="12.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row>
    <row r="550" spans="1:45" ht="12.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row>
    <row r="551" spans="1:45" ht="12.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row>
    <row r="552" spans="1:45" ht="12.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row>
    <row r="553" spans="1:45" ht="12.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row>
    <row r="554" spans="1:45" ht="12.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row>
    <row r="555" spans="1:45" ht="12.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row>
    <row r="556" spans="1:45" ht="12.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row>
    <row r="557" spans="1:45" ht="12.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row>
    <row r="558" spans="1:45" ht="12.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row>
    <row r="559" spans="1:45"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row>
    <row r="560" spans="1:45" ht="12.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row>
    <row r="561" spans="1:45" ht="12.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row>
    <row r="562" spans="1:45" ht="12.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row>
    <row r="563" spans="1:45"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row>
    <row r="564" spans="1:45" ht="12.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row>
    <row r="565" spans="1:45" ht="12.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row>
    <row r="566" spans="1:45" ht="12.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row>
    <row r="567" spans="1:45"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row>
    <row r="568" spans="1:45" ht="12.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row>
    <row r="569" spans="1:45" ht="12.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row>
    <row r="570" spans="1:45" ht="12.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row>
    <row r="571" spans="1:45" ht="12.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row>
    <row r="572" spans="1:45" ht="12.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row>
    <row r="573" spans="1:45" ht="12.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row>
    <row r="574" spans="1:45" ht="12.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row>
    <row r="575" spans="1:45" ht="12.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row>
    <row r="576" spans="1:45" ht="12.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row>
    <row r="577" spans="1:45" ht="12.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row>
    <row r="578" spans="1:45" ht="12.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row>
    <row r="579" spans="1:45" ht="12.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row>
    <row r="580" spans="1:45" ht="12.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row>
    <row r="581" spans="1:45" ht="12.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row>
    <row r="582" spans="1:45" ht="12.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row>
    <row r="583" spans="1:45" ht="12.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row>
    <row r="584" spans="1:45" ht="12.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row>
    <row r="585" spans="1:45" ht="12.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row>
    <row r="586" spans="1:45" ht="12.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row>
    <row r="587" spans="1:45" ht="12.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row>
    <row r="588" spans="1:45" ht="12.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row>
    <row r="589" spans="1:45" ht="12.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row>
    <row r="590" spans="1:45"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row>
    <row r="591" spans="1:45" ht="12.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row>
    <row r="592" spans="1:45" ht="12.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row>
    <row r="593" spans="1:45" ht="12.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row>
    <row r="594" spans="1:45"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row>
    <row r="595" spans="1:45" ht="12.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row>
    <row r="596" spans="1:45" ht="12.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row>
    <row r="597" spans="1:45" ht="12.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row>
    <row r="598" spans="1:45"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row>
    <row r="599" spans="1:45" ht="12.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row>
    <row r="600" spans="1:45" ht="12.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row>
    <row r="601" spans="1:45" ht="12.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row>
    <row r="602" spans="1:45" ht="12.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row>
    <row r="603" spans="1:45" ht="12.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row>
    <row r="604" spans="1:45" ht="12.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row>
    <row r="605" spans="1:45" ht="12.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row>
    <row r="606" spans="1:45" ht="12.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row>
    <row r="607" spans="1:45" ht="12.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row>
    <row r="608" spans="1:45" ht="12.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row>
    <row r="609" spans="1:45" ht="12.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row>
    <row r="610" spans="1:45" ht="12.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row>
    <row r="611" spans="1:45" ht="12.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row>
    <row r="612" spans="1:45" ht="12.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row>
    <row r="613" spans="1:45" ht="12.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row>
    <row r="614" spans="1:45" ht="12.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row>
    <row r="615" spans="1:45" ht="12.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row>
    <row r="616" spans="1:45" ht="12.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row>
    <row r="617" spans="1:45" ht="12.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row>
    <row r="618" spans="1:45" ht="12.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row>
    <row r="619" spans="1:45" ht="12.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row>
    <row r="620" spans="1:45" ht="12.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row>
    <row r="621" spans="1:45"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row>
    <row r="622" spans="1:45" ht="12.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row>
    <row r="623" spans="1:45" ht="12.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row>
    <row r="624" spans="1:45" ht="12.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row>
    <row r="625" spans="1:45"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row>
    <row r="626" spans="1:45" ht="12.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row>
    <row r="627" spans="1:45" ht="12.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row>
    <row r="628" spans="1:45" ht="12.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row>
    <row r="629" spans="1:45"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row>
    <row r="630" spans="1:45" ht="12.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row>
    <row r="631" spans="1:45" ht="12.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row>
    <row r="632" spans="1:45" ht="12.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row>
    <row r="633" spans="1:45" ht="12.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row>
    <row r="634" spans="1:45" ht="12.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row>
    <row r="635" spans="1:45" ht="12.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row>
    <row r="636" spans="1:45" ht="12.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row>
    <row r="637" spans="1:45" ht="12.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row>
    <row r="638" spans="1:45" ht="12.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row>
    <row r="639" spans="1:45" ht="12.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row>
    <row r="640" spans="1:45" ht="12.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row>
    <row r="641" spans="1:45" ht="12.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row>
    <row r="642" spans="1:45" ht="12.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row>
    <row r="643" spans="1:45" ht="12.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row>
    <row r="644" spans="1:45" ht="12.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row>
    <row r="645" spans="1:45" ht="12.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row>
    <row r="646" spans="1:45" ht="12.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row>
    <row r="647" spans="1:45" ht="12.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row>
    <row r="648" spans="1:45" ht="12.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row>
    <row r="649" spans="1:45" ht="12.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row>
    <row r="650" spans="1:45" ht="12.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row>
    <row r="651" spans="1:45" ht="12.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row>
    <row r="652" spans="1:45"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row>
    <row r="653" spans="1:45" ht="12.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row>
    <row r="654" spans="1:45" ht="12.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row>
    <row r="655" spans="1:45" ht="12.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row>
    <row r="656" spans="1:45"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row>
    <row r="657" spans="1:45" ht="12.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row>
    <row r="658" spans="1:45" ht="12.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row>
    <row r="659" spans="1:45" ht="12.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row>
    <row r="660" spans="1:45"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row>
    <row r="661" spans="1:45" ht="12.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row>
    <row r="662" spans="1:45"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row>
    <row r="663" spans="1:45" ht="12.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row>
    <row r="664" spans="1:45"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row>
    <row r="665" spans="1:45" ht="12.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row>
    <row r="666" spans="1:45" ht="12.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row>
    <row r="667" spans="1:45" ht="12.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row>
    <row r="668" spans="1:45" ht="12.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row>
    <row r="669" spans="1:45" ht="12.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row>
    <row r="670" spans="1:45" ht="12.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row>
    <row r="671" spans="1:45" ht="12.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row>
    <row r="672" spans="1:45" ht="12.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row>
    <row r="673" spans="1:45" ht="12.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row>
    <row r="674" spans="1:45" ht="12.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row>
    <row r="675" spans="1:45" ht="12.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row>
    <row r="676" spans="1:45" ht="12.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row>
    <row r="677" spans="1:45" ht="12.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row>
    <row r="678" spans="1:45" ht="12.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row>
    <row r="679" spans="1:45" ht="12.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row>
    <row r="680" spans="1:45" ht="12.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row>
    <row r="681" spans="1:45" ht="12.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row>
    <row r="682" spans="1:45" ht="12.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row>
    <row r="683" spans="1:45" ht="12.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row>
    <row r="684" spans="1:45" ht="12.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row>
    <row r="685" spans="1:45" ht="12.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row>
    <row r="686" spans="1:45" ht="12.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row>
    <row r="687" spans="1:45"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row>
    <row r="688" spans="1:45" ht="12.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row>
    <row r="689" spans="1:45" ht="12.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row>
    <row r="690" spans="1:45" ht="12.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row>
    <row r="691" spans="1:45"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row>
    <row r="692" spans="1:45" ht="12.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row>
    <row r="693" spans="1:45" ht="12.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row>
    <row r="694" spans="1:45" ht="12.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c r="AO694" s="7"/>
      <c r="AP694" s="7"/>
      <c r="AQ694" s="7"/>
      <c r="AR694" s="7"/>
      <c r="AS694" s="7"/>
    </row>
    <row r="695" spans="1:45"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c r="AO695" s="7"/>
      <c r="AP695" s="7"/>
      <c r="AQ695" s="7"/>
      <c r="AR695" s="7"/>
      <c r="AS695" s="7"/>
    </row>
    <row r="696" spans="1:45" ht="12.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c r="AO696" s="7"/>
      <c r="AP696" s="7"/>
      <c r="AQ696" s="7"/>
      <c r="AR696" s="7"/>
      <c r="AS696" s="7"/>
    </row>
    <row r="697" spans="1:45" ht="12.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c r="AO697" s="7"/>
      <c r="AP697" s="7"/>
      <c r="AQ697" s="7"/>
      <c r="AR697" s="7"/>
      <c r="AS697" s="7"/>
    </row>
    <row r="698" spans="1:45" ht="12.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c r="AO698" s="7"/>
      <c r="AP698" s="7"/>
      <c r="AQ698" s="7"/>
      <c r="AR698" s="7"/>
      <c r="AS698" s="7"/>
    </row>
    <row r="699" spans="1:45" ht="12.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c r="AO699" s="7"/>
      <c r="AP699" s="7"/>
      <c r="AQ699" s="7"/>
      <c r="AR699" s="7"/>
      <c r="AS699" s="7"/>
    </row>
    <row r="700" spans="1:45" ht="12.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c r="AO700" s="7"/>
      <c r="AP700" s="7"/>
      <c r="AQ700" s="7"/>
      <c r="AR700" s="7"/>
      <c r="AS700" s="7"/>
    </row>
    <row r="701" spans="1:45" ht="12.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c r="AO701" s="7"/>
      <c r="AP701" s="7"/>
      <c r="AQ701" s="7"/>
      <c r="AR701" s="7"/>
      <c r="AS701" s="7"/>
    </row>
    <row r="702" spans="1:45" ht="12.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c r="AO702" s="7"/>
      <c r="AP702" s="7"/>
      <c r="AQ702" s="7"/>
      <c r="AR702" s="7"/>
      <c r="AS702" s="7"/>
    </row>
    <row r="703" spans="1:45" ht="12.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c r="AO703" s="7"/>
      <c r="AP703" s="7"/>
      <c r="AQ703" s="7"/>
      <c r="AR703" s="7"/>
      <c r="AS703" s="7"/>
    </row>
    <row r="704" spans="1:45" ht="12.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c r="AO704" s="7"/>
      <c r="AP704" s="7"/>
      <c r="AQ704" s="7"/>
      <c r="AR704" s="7"/>
      <c r="AS704" s="7"/>
    </row>
    <row r="705" spans="1:45" ht="12.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c r="AO705" s="7"/>
      <c r="AP705" s="7"/>
      <c r="AQ705" s="7"/>
      <c r="AR705" s="7"/>
      <c r="AS705" s="7"/>
    </row>
    <row r="706" spans="1:45" ht="12.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c r="AO706" s="7"/>
      <c r="AP706" s="7"/>
      <c r="AQ706" s="7"/>
      <c r="AR706" s="7"/>
      <c r="AS706" s="7"/>
    </row>
    <row r="707" spans="1:45" ht="12.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c r="AO707" s="7"/>
      <c r="AP707" s="7"/>
      <c r="AQ707" s="7"/>
      <c r="AR707" s="7"/>
      <c r="AS707" s="7"/>
    </row>
    <row r="708" spans="1:45" ht="12.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c r="AO708" s="7"/>
      <c r="AP708" s="7"/>
      <c r="AQ708" s="7"/>
      <c r="AR708" s="7"/>
      <c r="AS708" s="7"/>
    </row>
    <row r="709" spans="1:45" ht="12.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c r="AO709" s="7"/>
      <c r="AP709" s="7"/>
      <c r="AQ709" s="7"/>
      <c r="AR709" s="7"/>
      <c r="AS709" s="7"/>
    </row>
    <row r="710" spans="1:45" ht="12.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c r="AO710" s="7"/>
      <c r="AP710" s="7"/>
      <c r="AQ710" s="7"/>
      <c r="AR710" s="7"/>
      <c r="AS710" s="7"/>
    </row>
    <row r="711" spans="1:45" ht="12.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c r="AO711" s="7"/>
      <c r="AP711" s="7"/>
      <c r="AQ711" s="7"/>
      <c r="AR711" s="7"/>
      <c r="AS711" s="7"/>
    </row>
    <row r="712" spans="1:45" ht="12.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c r="AO712" s="7"/>
      <c r="AP712" s="7"/>
      <c r="AQ712" s="7"/>
      <c r="AR712" s="7"/>
      <c r="AS712" s="7"/>
    </row>
    <row r="713" spans="1:45" ht="12.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c r="AO713" s="7"/>
      <c r="AP713" s="7"/>
      <c r="AQ713" s="7"/>
      <c r="AR713" s="7"/>
      <c r="AS713" s="7"/>
    </row>
    <row r="714" spans="1:45" ht="12.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c r="AO714" s="7"/>
      <c r="AP714" s="7"/>
      <c r="AQ714" s="7"/>
      <c r="AR714" s="7"/>
      <c r="AS714" s="7"/>
    </row>
    <row r="715" spans="1:45" ht="12.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c r="AO715" s="7"/>
      <c r="AP715" s="7"/>
      <c r="AQ715" s="7"/>
      <c r="AR715" s="7"/>
      <c r="AS715" s="7"/>
    </row>
    <row r="716" spans="1:45" ht="12.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c r="AO716" s="7"/>
      <c r="AP716" s="7"/>
      <c r="AQ716" s="7"/>
      <c r="AR716" s="7"/>
      <c r="AS716" s="7"/>
    </row>
    <row r="717" spans="1:45" ht="12.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c r="AO717" s="7"/>
      <c r="AP717" s="7"/>
      <c r="AQ717" s="7"/>
      <c r="AR717" s="7"/>
      <c r="AS717" s="7"/>
    </row>
    <row r="718" spans="1:45"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c r="AO718" s="7"/>
      <c r="AP718" s="7"/>
      <c r="AQ718" s="7"/>
      <c r="AR718" s="7"/>
      <c r="AS718" s="7"/>
    </row>
    <row r="719" spans="1:45" ht="12.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c r="AO719" s="7"/>
      <c r="AP719" s="7"/>
      <c r="AQ719" s="7"/>
      <c r="AR719" s="7"/>
      <c r="AS719" s="7"/>
    </row>
    <row r="720" spans="1:45" ht="12.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c r="AO720" s="7"/>
      <c r="AP720" s="7"/>
      <c r="AQ720" s="7"/>
      <c r="AR720" s="7"/>
      <c r="AS720" s="7"/>
    </row>
    <row r="721" spans="1:45" ht="12.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c r="AO721" s="7"/>
      <c r="AP721" s="7"/>
      <c r="AQ721" s="7"/>
      <c r="AR721" s="7"/>
      <c r="AS721" s="7"/>
    </row>
    <row r="722" spans="1:45"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c r="AO722" s="7"/>
      <c r="AP722" s="7"/>
      <c r="AQ722" s="7"/>
      <c r="AR722" s="7"/>
      <c r="AS722" s="7"/>
    </row>
    <row r="723" spans="1:45" ht="12.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c r="AO723" s="7"/>
      <c r="AP723" s="7"/>
      <c r="AQ723" s="7"/>
      <c r="AR723" s="7"/>
      <c r="AS723" s="7"/>
    </row>
    <row r="724" spans="1:45" ht="12.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c r="AO724" s="7"/>
      <c r="AP724" s="7"/>
      <c r="AQ724" s="7"/>
      <c r="AR724" s="7"/>
      <c r="AS724" s="7"/>
    </row>
    <row r="725" spans="1:45" ht="12.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c r="AO725" s="7"/>
      <c r="AP725" s="7"/>
      <c r="AQ725" s="7"/>
      <c r="AR725" s="7"/>
      <c r="AS725" s="7"/>
    </row>
    <row r="726" spans="1:45"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c r="AO726" s="7"/>
      <c r="AP726" s="7"/>
      <c r="AQ726" s="7"/>
      <c r="AR726" s="7"/>
      <c r="AS726" s="7"/>
    </row>
    <row r="727" spans="1:45" ht="12.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c r="AO727" s="7"/>
      <c r="AP727" s="7"/>
      <c r="AQ727" s="7"/>
      <c r="AR727" s="7"/>
      <c r="AS727" s="7"/>
    </row>
    <row r="728" spans="1:45" ht="12.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c r="AO728" s="7"/>
      <c r="AP728" s="7"/>
      <c r="AQ728" s="7"/>
      <c r="AR728" s="7"/>
      <c r="AS728" s="7"/>
    </row>
    <row r="729" spans="1:45" ht="12.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c r="AO729" s="7"/>
      <c r="AP729" s="7"/>
      <c r="AQ729" s="7"/>
      <c r="AR729" s="7"/>
      <c r="AS729" s="7"/>
    </row>
    <row r="730" spans="1:45" ht="12.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c r="AO730" s="7"/>
      <c r="AP730" s="7"/>
      <c r="AQ730" s="7"/>
      <c r="AR730" s="7"/>
      <c r="AS730" s="7"/>
    </row>
    <row r="731" spans="1:45" ht="12.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c r="AO731" s="7"/>
      <c r="AP731" s="7"/>
      <c r="AQ731" s="7"/>
      <c r="AR731" s="7"/>
      <c r="AS731" s="7"/>
    </row>
    <row r="732" spans="1:45" ht="12.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c r="AO732" s="7"/>
      <c r="AP732" s="7"/>
      <c r="AQ732" s="7"/>
      <c r="AR732" s="7"/>
      <c r="AS732" s="7"/>
    </row>
    <row r="733" spans="1:45" ht="12.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c r="AO733" s="7"/>
      <c r="AP733" s="7"/>
      <c r="AQ733" s="7"/>
      <c r="AR733" s="7"/>
      <c r="AS733" s="7"/>
    </row>
    <row r="734" spans="1:45" ht="12.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c r="AO734" s="7"/>
      <c r="AP734" s="7"/>
      <c r="AQ734" s="7"/>
      <c r="AR734" s="7"/>
      <c r="AS734" s="7"/>
    </row>
    <row r="735" spans="1:45" ht="12.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c r="AO735" s="7"/>
      <c r="AP735" s="7"/>
      <c r="AQ735" s="7"/>
      <c r="AR735" s="7"/>
      <c r="AS735" s="7"/>
    </row>
    <row r="736" spans="1:45" ht="12.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c r="AO736" s="7"/>
      <c r="AP736" s="7"/>
      <c r="AQ736" s="7"/>
      <c r="AR736" s="7"/>
      <c r="AS736" s="7"/>
    </row>
    <row r="737" spans="1:45" ht="12.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c r="AO737" s="7"/>
      <c r="AP737" s="7"/>
      <c r="AQ737" s="7"/>
      <c r="AR737" s="7"/>
      <c r="AS737" s="7"/>
    </row>
    <row r="738" spans="1:45" ht="12.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c r="AO738" s="7"/>
      <c r="AP738" s="7"/>
      <c r="AQ738" s="7"/>
      <c r="AR738" s="7"/>
      <c r="AS738" s="7"/>
    </row>
    <row r="739" spans="1:45" ht="12.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c r="AO739" s="7"/>
      <c r="AP739" s="7"/>
      <c r="AQ739" s="7"/>
      <c r="AR739" s="7"/>
      <c r="AS739" s="7"/>
    </row>
    <row r="740" spans="1:45" ht="12.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row>
    <row r="741" spans="1:45" ht="12.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row>
    <row r="742" spans="1:45" ht="12.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row>
    <row r="743" spans="1:45" ht="12.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row>
    <row r="744" spans="1:45" ht="12.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c r="AO744" s="7"/>
      <c r="AP744" s="7"/>
      <c r="AQ744" s="7"/>
      <c r="AR744" s="7"/>
      <c r="AS744" s="7"/>
    </row>
    <row r="745" spans="1:45" ht="12.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row>
    <row r="746" spans="1:45" ht="12.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row>
    <row r="747" spans="1:45" ht="12.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row>
    <row r="748" spans="1:45" ht="12.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row>
    <row r="749" spans="1:45"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c r="AO749" s="7"/>
      <c r="AP749" s="7"/>
      <c r="AQ749" s="7"/>
      <c r="AR749" s="7"/>
      <c r="AS749" s="7"/>
    </row>
    <row r="750" spans="1:45" ht="12.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c r="AO750" s="7"/>
      <c r="AP750" s="7"/>
      <c r="AQ750" s="7"/>
      <c r="AR750" s="7"/>
      <c r="AS750" s="7"/>
    </row>
    <row r="751" spans="1:45" ht="12.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row>
    <row r="752" spans="1:45" ht="12.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row>
    <row r="753" spans="1:45"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row>
    <row r="754" spans="1:45" ht="12.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7"/>
      <c r="AO754" s="7"/>
      <c r="AP754" s="7"/>
      <c r="AQ754" s="7"/>
      <c r="AR754" s="7"/>
      <c r="AS754" s="7"/>
    </row>
    <row r="755" spans="1:45" ht="12.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7"/>
      <c r="AO755" s="7"/>
      <c r="AP755" s="7"/>
      <c r="AQ755" s="7"/>
      <c r="AR755" s="7"/>
      <c r="AS755" s="7"/>
    </row>
    <row r="756" spans="1:45" ht="12.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7"/>
      <c r="AO756" s="7"/>
      <c r="AP756" s="7"/>
      <c r="AQ756" s="7"/>
      <c r="AR756" s="7"/>
      <c r="AS756" s="7"/>
    </row>
    <row r="757" spans="1:45"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7"/>
      <c r="AO757" s="7"/>
      <c r="AP757" s="7"/>
      <c r="AQ757" s="7"/>
      <c r="AR757" s="7"/>
      <c r="AS757" s="7"/>
    </row>
    <row r="758" spans="1:45" ht="12.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7"/>
      <c r="AO758" s="7"/>
      <c r="AP758" s="7"/>
      <c r="AQ758" s="7"/>
      <c r="AR758" s="7"/>
      <c r="AS758" s="7"/>
    </row>
    <row r="759" spans="1:45" ht="12.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7"/>
      <c r="AO759" s="7"/>
      <c r="AP759" s="7"/>
      <c r="AQ759" s="7"/>
      <c r="AR759" s="7"/>
      <c r="AS759" s="7"/>
    </row>
    <row r="760" spans="1:45" ht="12.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7"/>
      <c r="AO760" s="7"/>
      <c r="AP760" s="7"/>
      <c r="AQ760" s="7"/>
      <c r="AR760" s="7"/>
      <c r="AS760" s="7"/>
    </row>
    <row r="761" spans="1:45" ht="12.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7"/>
      <c r="AO761" s="7"/>
      <c r="AP761" s="7"/>
      <c r="AQ761" s="7"/>
      <c r="AR761" s="7"/>
      <c r="AS761" s="7"/>
    </row>
    <row r="762" spans="1:45" ht="12.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7"/>
      <c r="AO762" s="7"/>
      <c r="AP762" s="7"/>
      <c r="AQ762" s="7"/>
      <c r="AR762" s="7"/>
      <c r="AS762" s="7"/>
    </row>
    <row r="763" spans="1:45" ht="12.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7"/>
      <c r="AO763" s="7"/>
      <c r="AP763" s="7"/>
      <c r="AQ763" s="7"/>
      <c r="AR763" s="7"/>
      <c r="AS763" s="7"/>
    </row>
    <row r="764" spans="1:45" ht="12.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7"/>
      <c r="AO764" s="7"/>
      <c r="AP764" s="7"/>
      <c r="AQ764" s="7"/>
      <c r="AR764" s="7"/>
      <c r="AS764" s="7"/>
    </row>
    <row r="765" spans="1:45" ht="12.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7"/>
      <c r="AO765" s="7"/>
      <c r="AP765" s="7"/>
      <c r="AQ765" s="7"/>
      <c r="AR765" s="7"/>
      <c r="AS765" s="7"/>
    </row>
    <row r="766" spans="1:45" ht="12.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7"/>
      <c r="AO766" s="7"/>
      <c r="AP766" s="7"/>
      <c r="AQ766" s="7"/>
      <c r="AR766" s="7"/>
      <c r="AS766" s="7"/>
    </row>
    <row r="767" spans="1:45" ht="12.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7"/>
      <c r="AO767" s="7"/>
      <c r="AP767" s="7"/>
      <c r="AQ767" s="7"/>
      <c r="AR767" s="7"/>
      <c r="AS767" s="7"/>
    </row>
    <row r="768" spans="1:45" ht="12.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7"/>
      <c r="AO768" s="7"/>
      <c r="AP768" s="7"/>
      <c r="AQ768" s="7"/>
      <c r="AR768" s="7"/>
      <c r="AS768" s="7"/>
    </row>
    <row r="769" spans="1:45" ht="12.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7"/>
      <c r="AO769" s="7"/>
      <c r="AP769" s="7"/>
      <c r="AQ769" s="7"/>
      <c r="AR769" s="7"/>
      <c r="AS769" s="7"/>
    </row>
    <row r="770" spans="1:45" ht="12.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7"/>
      <c r="AO770" s="7"/>
      <c r="AP770" s="7"/>
      <c r="AQ770" s="7"/>
      <c r="AR770" s="7"/>
      <c r="AS770" s="7"/>
    </row>
    <row r="771" spans="1:45" ht="12.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7"/>
      <c r="AO771" s="7"/>
      <c r="AP771" s="7"/>
      <c r="AQ771" s="7"/>
      <c r="AR771" s="7"/>
      <c r="AS771" s="7"/>
    </row>
    <row r="772" spans="1:45" ht="12.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7"/>
      <c r="AO772" s="7"/>
      <c r="AP772" s="7"/>
      <c r="AQ772" s="7"/>
      <c r="AR772" s="7"/>
      <c r="AS772" s="7"/>
    </row>
    <row r="773" spans="1:45" ht="12.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7"/>
      <c r="AO773" s="7"/>
      <c r="AP773" s="7"/>
      <c r="AQ773" s="7"/>
      <c r="AR773" s="7"/>
      <c r="AS773" s="7"/>
    </row>
    <row r="774" spans="1:45" ht="12.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7"/>
      <c r="AO774" s="7"/>
      <c r="AP774" s="7"/>
      <c r="AQ774" s="7"/>
      <c r="AR774" s="7"/>
      <c r="AS774" s="7"/>
    </row>
    <row r="775" spans="1:45" ht="12.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7"/>
      <c r="AO775" s="7"/>
      <c r="AP775" s="7"/>
      <c r="AQ775" s="7"/>
      <c r="AR775" s="7"/>
      <c r="AS775" s="7"/>
    </row>
    <row r="776" spans="1:45" ht="12.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7"/>
      <c r="AO776" s="7"/>
      <c r="AP776" s="7"/>
      <c r="AQ776" s="7"/>
      <c r="AR776" s="7"/>
      <c r="AS776" s="7"/>
    </row>
    <row r="777" spans="1:45" ht="12.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7"/>
      <c r="AO777" s="7"/>
      <c r="AP777" s="7"/>
      <c r="AQ777" s="7"/>
      <c r="AR777" s="7"/>
      <c r="AS777" s="7"/>
    </row>
    <row r="778" spans="1:45" ht="12.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7"/>
      <c r="AO778" s="7"/>
      <c r="AP778" s="7"/>
      <c r="AQ778" s="7"/>
      <c r="AR778" s="7"/>
      <c r="AS778" s="7"/>
    </row>
    <row r="779" spans="1:45" ht="12.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7"/>
      <c r="AO779" s="7"/>
      <c r="AP779" s="7"/>
      <c r="AQ779" s="7"/>
      <c r="AR779" s="7"/>
      <c r="AS779" s="7"/>
    </row>
    <row r="780" spans="1:45"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7"/>
      <c r="AO780" s="7"/>
      <c r="AP780" s="7"/>
      <c r="AQ780" s="7"/>
      <c r="AR780" s="7"/>
      <c r="AS780" s="7"/>
    </row>
    <row r="781" spans="1:45" ht="12.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7"/>
      <c r="AO781" s="7"/>
      <c r="AP781" s="7"/>
      <c r="AQ781" s="7"/>
      <c r="AR781" s="7"/>
      <c r="AS781" s="7"/>
    </row>
    <row r="782" spans="1:45" ht="12.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7"/>
      <c r="AO782" s="7"/>
      <c r="AP782" s="7"/>
      <c r="AQ782" s="7"/>
      <c r="AR782" s="7"/>
      <c r="AS782" s="7"/>
    </row>
    <row r="783" spans="1:45" ht="12.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7"/>
      <c r="AO783" s="7"/>
      <c r="AP783" s="7"/>
      <c r="AQ783" s="7"/>
      <c r="AR783" s="7"/>
      <c r="AS783" s="7"/>
    </row>
    <row r="784" spans="1:45"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7"/>
      <c r="AO784" s="7"/>
      <c r="AP784" s="7"/>
      <c r="AQ784" s="7"/>
      <c r="AR784" s="7"/>
      <c r="AS784" s="7"/>
    </row>
    <row r="785" spans="1:45" ht="12.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7"/>
      <c r="AO785" s="7"/>
      <c r="AP785" s="7"/>
      <c r="AQ785" s="7"/>
      <c r="AR785" s="7"/>
      <c r="AS785" s="7"/>
    </row>
    <row r="786" spans="1:45" ht="12.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7"/>
      <c r="AO786" s="7"/>
      <c r="AP786" s="7"/>
      <c r="AQ786" s="7"/>
      <c r="AR786" s="7"/>
      <c r="AS786" s="7"/>
    </row>
    <row r="787" spans="1:45" ht="12.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7"/>
      <c r="AO787" s="7"/>
      <c r="AP787" s="7"/>
      <c r="AQ787" s="7"/>
      <c r="AR787" s="7"/>
      <c r="AS787" s="7"/>
    </row>
    <row r="788" spans="1:45"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7"/>
      <c r="AO788" s="7"/>
      <c r="AP788" s="7"/>
      <c r="AQ788" s="7"/>
      <c r="AR788" s="7"/>
      <c r="AS788" s="7"/>
    </row>
    <row r="789" spans="1:45" ht="12.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7"/>
      <c r="AO789" s="7"/>
      <c r="AP789" s="7"/>
      <c r="AQ789" s="7"/>
      <c r="AR789" s="7"/>
      <c r="AS789" s="7"/>
    </row>
    <row r="790" spans="1:45" ht="12.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7"/>
      <c r="AO790" s="7"/>
      <c r="AP790" s="7"/>
      <c r="AQ790" s="7"/>
      <c r="AR790" s="7"/>
      <c r="AS790" s="7"/>
    </row>
    <row r="791" spans="1:45" ht="12.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7"/>
      <c r="AO791" s="7"/>
      <c r="AP791" s="7"/>
      <c r="AQ791" s="7"/>
      <c r="AR791" s="7"/>
      <c r="AS791" s="7"/>
    </row>
    <row r="792" spans="1:45" ht="12.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7"/>
      <c r="AO792" s="7"/>
      <c r="AP792" s="7"/>
      <c r="AQ792" s="7"/>
      <c r="AR792" s="7"/>
      <c r="AS792" s="7"/>
    </row>
    <row r="793" spans="1:45" ht="12.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7"/>
      <c r="AO793" s="7"/>
      <c r="AP793" s="7"/>
      <c r="AQ793" s="7"/>
      <c r="AR793" s="7"/>
      <c r="AS793" s="7"/>
    </row>
    <row r="794" spans="1:45" ht="12.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7"/>
      <c r="AO794" s="7"/>
      <c r="AP794" s="7"/>
      <c r="AQ794" s="7"/>
      <c r="AR794" s="7"/>
      <c r="AS794" s="7"/>
    </row>
    <row r="795" spans="1:45" ht="12.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7"/>
      <c r="AO795" s="7"/>
      <c r="AP795" s="7"/>
      <c r="AQ795" s="7"/>
      <c r="AR795" s="7"/>
      <c r="AS795" s="7"/>
    </row>
    <row r="796" spans="1:45" ht="12.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7"/>
      <c r="AO796" s="7"/>
      <c r="AP796" s="7"/>
      <c r="AQ796" s="7"/>
      <c r="AR796" s="7"/>
      <c r="AS796" s="7"/>
    </row>
    <row r="797" spans="1:45" ht="12.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7"/>
      <c r="AO797" s="7"/>
      <c r="AP797" s="7"/>
      <c r="AQ797" s="7"/>
      <c r="AR797" s="7"/>
      <c r="AS797" s="7"/>
    </row>
    <row r="798" spans="1:45" ht="12.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7"/>
      <c r="AO798" s="7"/>
      <c r="AP798" s="7"/>
      <c r="AQ798" s="7"/>
      <c r="AR798" s="7"/>
      <c r="AS798" s="7"/>
    </row>
    <row r="799" spans="1:45" ht="12.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7"/>
      <c r="AO799" s="7"/>
      <c r="AP799" s="7"/>
      <c r="AQ799" s="7"/>
      <c r="AR799" s="7"/>
      <c r="AS799" s="7"/>
    </row>
    <row r="800" spans="1:45" ht="12.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7"/>
      <c r="AO800" s="7"/>
      <c r="AP800" s="7"/>
      <c r="AQ800" s="7"/>
      <c r="AR800" s="7"/>
      <c r="AS800" s="7"/>
    </row>
    <row r="801" spans="1:45" ht="12.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7"/>
      <c r="AO801" s="7"/>
      <c r="AP801" s="7"/>
      <c r="AQ801" s="7"/>
      <c r="AR801" s="7"/>
      <c r="AS801" s="7"/>
    </row>
    <row r="802" spans="1:45" ht="12.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row>
    <row r="803" spans="1:45" ht="12.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row>
    <row r="804" spans="1:45" ht="12.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7"/>
      <c r="AO804" s="7"/>
      <c r="AP804" s="7"/>
      <c r="AQ804" s="7"/>
      <c r="AR804" s="7"/>
      <c r="AS804" s="7"/>
    </row>
    <row r="805" spans="1:45" ht="12.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row>
    <row r="806" spans="1:45" ht="12.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row>
    <row r="807" spans="1:45" ht="12.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7"/>
      <c r="AO807" s="7"/>
      <c r="AP807" s="7"/>
      <c r="AQ807" s="7"/>
      <c r="AR807" s="7"/>
      <c r="AS807" s="7"/>
    </row>
    <row r="808" spans="1:45" ht="12.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7"/>
      <c r="AO808" s="7"/>
      <c r="AP808" s="7"/>
      <c r="AQ808" s="7"/>
      <c r="AR808" s="7"/>
      <c r="AS808" s="7"/>
    </row>
    <row r="809" spans="1:45" ht="12.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7"/>
      <c r="AO809" s="7"/>
      <c r="AP809" s="7"/>
      <c r="AQ809" s="7"/>
      <c r="AR809" s="7"/>
      <c r="AS809" s="7"/>
    </row>
    <row r="810" spans="1:45" ht="12.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7"/>
      <c r="AO810" s="7"/>
      <c r="AP810" s="7"/>
      <c r="AQ810" s="7"/>
      <c r="AR810" s="7"/>
      <c r="AS810" s="7"/>
    </row>
    <row r="811" spans="1:45"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7"/>
      <c r="AO811" s="7"/>
      <c r="AP811" s="7"/>
      <c r="AQ811" s="7"/>
      <c r="AR811" s="7"/>
      <c r="AS811" s="7"/>
    </row>
    <row r="812" spans="1:45" ht="12.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7"/>
      <c r="AO812" s="7"/>
      <c r="AP812" s="7"/>
      <c r="AQ812" s="7"/>
      <c r="AR812" s="7"/>
      <c r="AS812" s="7"/>
    </row>
    <row r="813" spans="1:45" ht="12.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7"/>
      <c r="AO813" s="7"/>
      <c r="AP813" s="7"/>
      <c r="AQ813" s="7"/>
      <c r="AR813" s="7"/>
      <c r="AS813" s="7"/>
    </row>
    <row r="814" spans="1:45" ht="12.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7"/>
      <c r="AO814" s="7"/>
      <c r="AP814" s="7"/>
      <c r="AQ814" s="7"/>
      <c r="AR814" s="7"/>
      <c r="AS814" s="7"/>
    </row>
    <row r="815" spans="1:45"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7"/>
      <c r="AO815" s="7"/>
      <c r="AP815" s="7"/>
      <c r="AQ815" s="7"/>
      <c r="AR815" s="7"/>
      <c r="AS815" s="7"/>
    </row>
    <row r="816" spans="1:45" ht="12.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7"/>
      <c r="AO816" s="7"/>
      <c r="AP816" s="7"/>
      <c r="AQ816" s="7"/>
      <c r="AR816" s="7"/>
      <c r="AS816" s="7"/>
    </row>
    <row r="817" spans="1:45" ht="12.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7"/>
      <c r="AO817" s="7"/>
      <c r="AP817" s="7"/>
      <c r="AQ817" s="7"/>
      <c r="AR817" s="7"/>
      <c r="AS817" s="7"/>
    </row>
    <row r="818" spans="1:45" ht="12.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7"/>
      <c r="AO818" s="7"/>
      <c r="AP818" s="7"/>
      <c r="AQ818" s="7"/>
      <c r="AR818" s="7"/>
      <c r="AS818" s="7"/>
    </row>
    <row r="819" spans="1:45"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7"/>
      <c r="AO819" s="7"/>
      <c r="AP819" s="7"/>
      <c r="AQ819" s="7"/>
      <c r="AR819" s="7"/>
      <c r="AS819" s="7"/>
    </row>
    <row r="820" spans="1:45" ht="12.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7"/>
      <c r="AO820" s="7"/>
      <c r="AP820" s="7"/>
      <c r="AQ820" s="7"/>
      <c r="AR820" s="7"/>
      <c r="AS820" s="7"/>
    </row>
    <row r="821" spans="1:45" ht="12.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7"/>
      <c r="AO821" s="7"/>
      <c r="AP821" s="7"/>
      <c r="AQ821" s="7"/>
      <c r="AR821" s="7"/>
      <c r="AS821" s="7"/>
    </row>
    <row r="822" spans="1:45" ht="12.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7"/>
      <c r="AO822" s="7"/>
      <c r="AP822" s="7"/>
      <c r="AQ822" s="7"/>
      <c r="AR822" s="7"/>
      <c r="AS822" s="7"/>
    </row>
    <row r="823" spans="1:45" ht="12.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7"/>
      <c r="AO823" s="7"/>
      <c r="AP823" s="7"/>
      <c r="AQ823" s="7"/>
      <c r="AR823" s="7"/>
      <c r="AS823" s="7"/>
    </row>
    <row r="824" spans="1:45" ht="12.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7"/>
      <c r="AO824" s="7"/>
      <c r="AP824" s="7"/>
      <c r="AQ824" s="7"/>
      <c r="AR824" s="7"/>
      <c r="AS824" s="7"/>
    </row>
    <row r="825" spans="1:45" ht="12.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7"/>
      <c r="AO825" s="7"/>
      <c r="AP825" s="7"/>
      <c r="AQ825" s="7"/>
      <c r="AR825" s="7"/>
      <c r="AS825" s="7"/>
    </row>
    <row r="826" spans="1:45" ht="12.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7"/>
      <c r="AO826" s="7"/>
      <c r="AP826" s="7"/>
      <c r="AQ826" s="7"/>
      <c r="AR826" s="7"/>
      <c r="AS826" s="7"/>
    </row>
    <row r="827" spans="1:45" ht="12.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7"/>
      <c r="AO827" s="7"/>
      <c r="AP827" s="7"/>
      <c r="AQ827" s="7"/>
      <c r="AR827" s="7"/>
      <c r="AS827" s="7"/>
    </row>
    <row r="828" spans="1:45" ht="12.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7"/>
      <c r="AO828" s="7"/>
      <c r="AP828" s="7"/>
      <c r="AQ828" s="7"/>
      <c r="AR828" s="7"/>
      <c r="AS828" s="7"/>
    </row>
    <row r="829" spans="1:45" ht="12.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7"/>
      <c r="AO829" s="7"/>
      <c r="AP829" s="7"/>
      <c r="AQ829" s="7"/>
      <c r="AR829" s="7"/>
      <c r="AS829" s="7"/>
    </row>
    <row r="830" spans="1:45" ht="12.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7"/>
      <c r="AO830" s="7"/>
      <c r="AP830" s="7"/>
      <c r="AQ830" s="7"/>
      <c r="AR830" s="7"/>
      <c r="AS830" s="7"/>
    </row>
    <row r="831" spans="1:45" ht="12.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7"/>
      <c r="AO831" s="7"/>
      <c r="AP831" s="7"/>
      <c r="AQ831" s="7"/>
      <c r="AR831" s="7"/>
      <c r="AS831" s="7"/>
    </row>
    <row r="832" spans="1:45" ht="12.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7"/>
      <c r="AO832" s="7"/>
      <c r="AP832" s="7"/>
      <c r="AQ832" s="7"/>
      <c r="AR832" s="7"/>
      <c r="AS832" s="7"/>
    </row>
    <row r="833" spans="1:45" ht="12.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7"/>
      <c r="AO833" s="7"/>
      <c r="AP833" s="7"/>
      <c r="AQ833" s="7"/>
      <c r="AR833" s="7"/>
      <c r="AS833" s="7"/>
    </row>
    <row r="834" spans="1:45" ht="12.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7"/>
      <c r="AO834" s="7"/>
      <c r="AP834" s="7"/>
      <c r="AQ834" s="7"/>
      <c r="AR834" s="7"/>
      <c r="AS834" s="7"/>
    </row>
    <row r="835" spans="1:45" ht="12.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7"/>
      <c r="AO835" s="7"/>
      <c r="AP835" s="7"/>
      <c r="AQ835" s="7"/>
      <c r="AR835" s="7"/>
      <c r="AS835" s="7"/>
    </row>
    <row r="836" spans="1:45" ht="12.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7"/>
      <c r="AO836" s="7"/>
      <c r="AP836" s="7"/>
      <c r="AQ836" s="7"/>
      <c r="AR836" s="7"/>
      <c r="AS836" s="7"/>
    </row>
    <row r="837" spans="1:45" ht="12.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7"/>
      <c r="AO837" s="7"/>
      <c r="AP837" s="7"/>
      <c r="AQ837" s="7"/>
      <c r="AR837" s="7"/>
      <c r="AS837" s="7"/>
    </row>
    <row r="838" spans="1:45" ht="12.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7"/>
      <c r="AO838" s="7"/>
      <c r="AP838" s="7"/>
      <c r="AQ838" s="7"/>
      <c r="AR838" s="7"/>
      <c r="AS838" s="7"/>
    </row>
    <row r="839" spans="1:45" ht="12.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7"/>
      <c r="AO839" s="7"/>
      <c r="AP839" s="7"/>
      <c r="AQ839" s="7"/>
      <c r="AR839" s="7"/>
      <c r="AS839" s="7"/>
    </row>
    <row r="840" spans="1:45" ht="12.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7"/>
      <c r="AO840" s="7"/>
      <c r="AP840" s="7"/>
      <c r="AQ840" s="7"/>
      <c r="AR840" s="7"/>
      <c r="AS840" s="7"/>
    </row>
    <row r="841" spans="1:45" ht="12.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7"/>
      <c r="AO841" s="7"/>
      <c r="AP841" s="7"/>
      <c r="AQ841" s="7"/>
      <c r="AR841" s="7"/>
      <c r="AS841" s="7"/>
    </row>
    <row r="842" spans="1:45"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7"/>
      <c r="AO842" s="7"/>
      <c r="AP842" s="7"/>
      <c r="AQ842" s="7"/>
      <c r="AR842" s="7"/>
      <c r="AS842" s="7"/>
    </row>
    <row r="843" spans="1:45" ht="12.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7"/>
      <c r="AO843" s="7"/>
      <c r="AP843" s="7"/>
      <c r="AQ843" s="7"/>
      <c r="AR843" s="7"/>
      <c r="AS843" s="7"/>
    </row>
    <row r="844" spans="1:45" ht="12.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7"/>
      <c r="AO844" s="7"/>
      <c r="AP844" s="7"/>
      <c r="AQ844" s="7"/>
      <c r="AR844" s="7"/>
      <c r="AS844" s="7"/>
    </row>
    <row r="845" spans="1:45" ht="12.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7"/>
      <c r="AO845" s="7"/>
      <c r="AP845" s="7"/>
      <c r="AQ845" s="7"/>
      <c r="AR845" s="7"/>
      <c r="AS845" s="7"/>
    </row>
    <row r="846" spans="1:45"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7"/>
      <c r="AO846" s="7"/>
      <c r="AP846" s="7"/>
      <c r="AQ846" s="7"/>
      <c r="AR846" s="7"/>
      <c r="AS846" s="7"/>
    </row>
    <row r="847" spans="1:45" ht="12.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7"/>
      <c r="AO847" s="7"/>
      <c r="AP847" s="7"/>
      <c r="AQ847" s="7"/>
      <c r="AR847" s="7"/>
      <c r="AS847" s="7"/>
    </row>
    <row r="848" spans="1:45" ht="12.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7"/>
      <c r="AO848" s="7"/>
      <c r="AP848" s="7"/>
      <c r="AQ848" s="7"/>
      <c r="AR848" s="7"/>
      <c r="AS848" s="7"/>
    </row>
    <row r="849" spans="1:45" ht="12.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7"/>
      <c r="AO849" s="7"/>
      <c r="AP849" s="7"/>
      <c r="AQ849" s="7"/>
      <c r="AR849" s="7"/>
      <c r="AS849" s="7"/>
    </row>
    <row r="850" spans="1:45"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7"/>
      <c r="AO850" s="7"/>
      <c r="AP850" s="7"/>
      <c r="AQ850" s="7"/>
      <c r="AR850" s="7"/>
      <c r="AS850" s="7"/>
    </row>
    <row r="851" spans="1:45" ht="12.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7"/>
      <c r="AO851" s="7"/>
      <c r="AP851" s="7"/>
      <c r="AQ851" s="7"/>
      <c r="AR851" s="7"/>
      <c r="AS851" s="7"/>
    </row>
    <row r="852" spans="1:45" ht="12.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7"/>
      <c r="AO852" s="7"/>
      <c r="AP852" s="7"/>
      <c r="AQ852" s="7"/>
      <c r="AR852" s="7"/>
      <c r="AS852" s="7"/>
    </row>
    <row r="853" spans="1:45" ht="12.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7"/>
      <c r="AO853" s="7"/>
      <c r="AP853" s="7"/>
      <c r="AQ853" s="7"/>
      <c r="AR853" s="7"/>
      <c r="AS853" s="7"/>
    </row>
    <row r="854" spans="1:45" ht="12.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7"/>
      <c r="AO854" s="7"/>
      <c r="AP854" s="7"/>
      <c r="AQ854" s="7"/>
      <c r="AR854" s="7"/>
      <c r="AS854" s="7"/>
    </row>
    <row r="855" spans="1:45" ht="12.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7"/>
      <c r="AO855" s="7"/>
      <c r="AP855" s="7"/>
      <c r="AQ855" s="7"/>
      <c r="AR855" s="7"/>
      <c r="AS855" s="7"/>
    </row>
    <row r="856" spans="1:45" ht="12.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7"/>
      <c r="AO856" s="7"/>
      <c r="AP856" s="7"/>
      <c r="AQ856" s="7"/>
      <c r="AR856" s="7"/>
      <c r="AS856" s="7"/>
    </row>
    <row r="857" spans="1:45" ht="12.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7"/>
      <c r="AO857" s="7"/>
      <c r="AP857" s="7"/>
      <c r="AQ857" s="7"/>
      <c r="AR857" s="7"/>
      <c r="AS857" s="7"/>
    </row>
    <row r="858" spans="1:45" ht="12.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7"/>
      <c r="AO858" s="7"/>
      <c r="AP858" s="7"/>
      <c r="AQ858" s="7"/>
      <c r="AR858" s="7"/>
      <c r="AS858" s="7"/>
    </row>
    <row r="859" spans="1:45" ht="12.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7"/>
      <c r="AO859" s="7"/>
      <c r="AP859" s="7"/>
      <c r="AQ859" s="7"/>
      <c r="AR859" s="7"/>
      <c r="AS859" s="7"/>
    </row>
    <row r="860" spans="1:45" ht="12.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7"/>
      <c r="AO860" s="7"/>
      <c r="AP860" s="7"/>
      <c r="AQ860" s="7"/>
      <c r="AR860" s="7"/>
      <c r="AS860" s="7"/>
    </row>
    <row r="861" spans="1:45" ht="12.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7"/>
      <c r="AO861" s="7"/>
      <c r="AP861" s="7"/>
      <c r="AQ861" s="7"/>
      <c r="AR861" s="7"/>
      <c r="AS861" s="7"/>
    </row>
    <row r="862" spans="1:45" ht="12.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7"/>
      <c r="AO862" s="7"/>
      <c r="AP862" s="7"/>
      <c r="AQ862" s="7"/>
      <c r="AR862" s="7"/>
      <c r="AS862" s="7"/>
    </row>
    <row r="863" spans="1:45" ht="12.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7"/>
      <c r="AO863" s="7"/>
      <c r="AP863" s="7"/>
      <c r="AQ863" s="7"/>
      <c r="AR863" s="7"/>
      <c r="AS863" s="7"/>
    </row>
    <row r="864" spans="1:45" ht="12.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7"/>
      <c r="AO864" s="7"/>
      <c r="AP864" s="7"/>
      <c r="AQ864" s="7"/>
      <c r="AR864" s="7"/>
      <c r="AS864" s="7"/>
    </row>
    <row r="865" spans="1:45" ht="12.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7"/>
      <c r="AO865" s="7"/>
      <c r="AP865" s="7"/>
      <c r="AQ865" s="7"/>
      <c r="AR865" s="7"/>
      <c r="AS865" s="7"/>
    </row>
    <row r="866" spans="1:45" ht="12.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7"/>
      <c r="AO866" s="7"/>
      <c r="AP866" s="7"/>
      <c r="AQ866" s="7"/>
      <c r="AR866" s="7"/>
      <c r="AS866" s="7"/>
    </row>
    <row r="867" spans="1:45" ht="12.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7"/>
      <c r="AO867" s="7"/>
      <c r="AP867" s="7"/>
      <c r="AQ867" s="7"/>
      <c r="AR867" s="7"/>
      <c r="AS867" s="7"/>
    </row>
    <row r="868" spans="1:45" ht="12.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7"/>
      <c r="AO868" s="7"/>
      <c r="AP868" s="7"/>
      <c r="AQ868" s="7"/>
      <c r="AR868" s="7"/>
      <c r="AS868" s="7"/>
    </row>
    <row r="869" spans="1:45" ht="12.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7"/>
      <c r="AO869" s="7"/>
      <c r="AP869" s="7"/>
      <c r="AQ869" s="7"/>
      <c r="AR869" s="7"/>
      <c r="AS869" s="7"/>
    </row>
    <row r="870" spans="1:45" ht="12.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7"/>
      <c r="AO870" s="7"/>
      <c r="AP870" s="7"/>
      <c r="AQ870" s="7"/>
      <c r="AR870" s="7"/>
      <c r="AS870" s="7"/>
    </row>
    <row r="871" spans="1:45" ht="12.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7"/>
      <c r="AO871" s="7"/>
      <c r="AP871" s="7"/>
      <c r="AQ871" s="7"/>
      <c r="AR871" s="7"/>
      <c r="AS871" s="7"/>
    </row>
    <row r="872" spans="1:45" ht="12.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7"/>
      <c r="AO872" s="7"/>
      <c r="AP872" s="7"/>
      <c r="AQ872" s="7"/>
      <c r="AR872" s="7"/>
      <c r="AS872" s="7"/>
    </row>
    <row r="873" spans="1:45"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7"/>
      <c r="AO873" s="7"/>
      <c r="AP873" s="7"/>
      <c r="AQ873" s="7"/>
      <c r="AR873" s="7"/>
      <c r="AS873" s="7"/>
    </row>
    <row r="874" spans="1:45" ht="12.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7"/>
      <c r="AO874" s="7"/>
      <c r="AP874" s="7"/>
      <c r="AQ874" s="7"/>
      <c r="AR874" s="7"/>
      <c r="AS874" s="7"/>
    </row>
    <row r="875" spans="1:45" ht="12.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7"/>
      <c r="AO875" s="7"/>
      <c r="AP875" s="7"/>
      <c r="AQ875" s="7"/>
      <c r="AR875" s="7"/>
      <c r="AS875" s="7"/>
    </row>
    <row r="876" spans="1:45" ht="12.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7"/>
      <c r="AO876" s="7"/>
      <c r="AP876" s="7"/>
      <c r="AQ876" s="7"/>
      <c r="AR876" s="7"/>
      <c r="AS876" s="7"/>
    </row>
    <row r="877" spans="1:45"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7"/>
      <c r="AO877" s="7"/>
      <c r="AP877" s="7"/>
      <c r="AQ877" s="7"/>
      <c r="AR877" s="7"/>
      <c r="AS877" s="7"/>
    </row>
    <row r="878" spans="1:45" ht="12.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7"/>
      <c r="AO878" s="7"/>
      <c r="AP878" s="7"/>
      <c r="AQ878" s="7"/>
      <c r="AR878" s="7"/>
      <c r="AS878" s="7"/>
    </row>
    <row r="879" spans="1:45" ht="12.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7"/>
      <c r="AO879" s="7"/>
      <c r="AP879" s="7"/>
      <c r="AQ879" s="7"/>
      <c r="AR879" s="7"/>
      <c r="AS879" s="7"/>
    </row>
    <row r="880" spans="1:45" ht="12.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7"/>
      <c r="AO880" s="7"/>
      <c r="AP880" s="7"/>
      <c r="AQ880" s="7"/>
      <c r="AR880" s="7"/>
      <c r="AS880" s="7"/>
    </row>
    <row r="881" spans="1:45"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7"/>
      <c r="AO881" s="7"/>
      <c r="AP881" s="7"/>
      <c r="AQ881" s="7"/>
      <c r="AR881" s="7"/>
      <c r="AS881" s="7"/>
    </row>
    <row r="882" spans="1:45" ht="12.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7"/>
      <c r="AO882" s="7"/>
      <c r="AP882" s="7"/>
      <c r="AQ882" s="7"/>
      <c r="AR882" s="7"/>
      <c r="AS882" s="7"/>
    </row>
    <row r="883" spans="1:45" ht="12.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7"/>
      <c r="AO883" s="7"/>
      <c r="AP883" s="7"/>
      <c r="AQ883" s="7"/>
      <c r="AR883" s="7"/>
      <c r="AS883" s="7"/>
    </row>
    <row r="884" spans="1:45" ht="12.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7"/>
      <c r="AO884" s="7"/>
      <c r="AP884" s="7"/>
      <c r="AQ884" s="7"/>
      <c r="AR884" s="7"/>
      <c r="AS884" s="7"/>
    </row>
    <row r="885" spans="1:45" ht="12.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7"/>
      <c r="AO885" s="7"/>
      <c r="AP885" s="7"/>
      <c r="AQ885" s="7"/>
      <c r="AR885" s="7"/>
      <c r="AS885" s="7"/>
    </row>
    <row r="886" spans="1:45" ht="12.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7"/>
      <c r="AO886" s="7"/>
      <c r="AP886" s="7"/>
      <c r="AQ886" s="7"/>
      <c r="AR886" s="7"/>
      <c r="AS886" s="7"/>
    </row>
    <row r="887" spans="1:45" ht="12.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7"/>
      <c r="AO887" s="7"/>
      <c r="AP887" s="7"/>
      <c r="AQ887" s="7"/>
      <c r="AR887" s="7"/>
      <c r="AS887" s="7"/>
    </row>
    <row r="888" spans="1:45" ht="12.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7"/>
      <c r="AO888" s="7"/>
      <c r="AP888" s="7"/>
      <c r="AQ888" s="7"/>
      <c r="AR888" s="7"/>
      <c r="AS888" s="7"/>
    </row>
    <row r="889" spans="1:45" ht="12.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7"/>
      <c r="AO889" s="7"/>
      <c r="AP889" s="7"/>
      <c r="AQ889" s="7"/>
      <c r="AR889" s="7"/>
      <c r="AS889" s="7"/>
    </row>
    <row r="890" spans="1:45" ht="12.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row>
    <row r="891" spans="1:45" ht="12.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row>
    <row r="892" spans="1:45" ht="12.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7"/>
      <c r="AO892" s="7"/>
      <c r="AP892" s="7"/>
      <c r="AQ892" s="7"/>
      <c r="AR892" s="7"/>
      <c r="AS892" s="7"/>
    </row>
    <row r="893" spans="1:45" ht="12.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7"/>
      <c r="AO893" s="7"/>
      <c r="AP893" s="7"/>
      <c r="AQ893" s="7"/>
      <c r="AR893" s="7"/>
      <c r="AS893" s="7"/>
    </row>
    <row r="894" spans="1:45" ht="12.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7"/>
      <c r="AO894" s="7"/>
      <c r="AP894" s="7"/>
      <c r="AQ894" s="7"/>
      <c r="AR894" s="7"/>
      <c r="AS894" s="7"/>
    </row>
    <row r="895" spans="1:45" ht="12.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7"/>
      <c r="AO895" s="7"/>
      <c r="AP895" s="7"/>
      <c r="AQ895" s="7"/>
      <c r="AR895" s="7"/>
      <c r="AS895" s="7"/>
    </row>
    <row r="896" spans="1:45" ht="12.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7"/>
      <c r="AO896" s="7"/>
      <c r="AP896" s="7"/>
      <c r="AQ896" s="7"/>
      <c r="AR896" s="7"/>
      <c r="AS896" s="7"/>
    </row>
    <row r="897" spans="1:45" ht="12.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7"/>
      <c r="AO897" s="7"/>
      <c r="AP897" s="7"/>
      <c r="AQ897" s="7"/>
      <c r="AR897" s="7"/>
      <c r="AS897" s="7"/>
    </row>
    <row r="898" spans="1:45" ht="12.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7"/>
      <c r="AO898" s="7"/>
      <c r="AP898" s="7"/>
      <c r="AQ898" s="7"/>
      <c r="AR898" s="7"/>
      <c r="AS898" s="7"/>
    </row>
    <row r="899" spans="1:45" ht="12.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7"/>
      <c r="AO899" s="7"/>
      <c r="AP899" s="7"/>
      <c r="AQ899" s="7"/>
      <c r="AR899" s="7"/>
      <c r="AS899" s="7"/>
    </row>
    <row r="900" spans="1:45" ht="12.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7"/>
      <c r="AO900" s="7"/>
      <c r="AP900" s="7"/>
      <c r="AQ900" s="7"/>
      <c r="AR900" s="7"/>
      <c r="AS900" s="7"/>
    </row>
    <row r="901" spans="1:45" ht="12.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7"/>
      <c r="AO901" s="7"/>
      <c r="AP901" s="7"/>
      <c r="AQ901" s="7"/>
      <c r="AR901" s="7"/>
      <c r="AS901" s="7"/>
    </row>
    <row r="902" spans="1:45" ht="12.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7"/>
      <c r="AO902" s="7"/>
      <c r="AP902" s="7"/>
      <c r="AQ902" s="7"/>
      <c r="AR902" s="7"/>
      <c r="AS902" s="7"/>
    </row>
    <row r="903" spans="1:45" ht="12.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7"/>
      <c r="AO903" s="7"/>
      <c r="AP903" s="7"/>
      <c r="AQ903" s="7"/>
      <c r="AR903" s="7"/>
      <c r="AS903" s="7"/>
    </row>
    <row r="904" spans="1:45"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7"/>
      <c r="AO904" s="7"/>
      <c r="AP904" s="7"/>
      <c r="AQ904" s="7"/>
      <c r="AR904" s="7"/>
      <c r="AS904" s="7"/>
    </row>
    <row r="905" spans="1:45" ht="12.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7"/>
      <c r="AO905" s="7"/>
      <c r="AP905" s="7"/>
      <c r="AQ905" s="7"/>
      <c r="AR905" s="7"/>
      <c r="AS905" s="7"/>
    </row>
    <row r="906" spans="1:45" ht="12.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7"/>
      <c r="AO906" s="7"/>
      <c r="AP906" s="7"/>
      <c r="AQ906" s="7"/>
      <c r="AR906" s="7"/>
      <c r="AS906" s="7"/>
    </row>
    <row r="907" spans="1:45" ht="12.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7"/>
      <c r="AO907" s="7"/>
      <c r="AP907" s="7"/>
      <c r="AQ907" s="7"/>
      <c r="AR907" s="7"/>
      <c r="AS907" s="7"/>
    </row>
    <row r="908" spans="1:45"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7"/>
      <c r="AO908" s="7"/>
      <c r="AP908" s="7"/>
      <c r="AQ908" s="7"/>
      <c r="AR908" s="7"/>
      <c r="AS908" s="7"/>
    </row>
    <row r="909" spans="1:45" ht="12.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7"/>
      <c r="AO909" s="7"/>
      <c r="AP909" s="7"/>
      <c r="AQ909" s="7"/>
      <c r="AR909" s="7"/>
      <c r="AS909" s="7"/>
    </row>
    <row r="910" spans="1:45" ht="12.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7"/>
      <c r="AO910" s="7"/>
      <c r="AP910" s="7"/>
      <c r="AQ910" s="7"/>
      <c r="AR910" s="7"/>
      <c r="AS910" s="7"/>
    </row>
    <row r="911" spans="1:45" ht="12.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row>
    <row r="912" spans="1:45"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row>
    <row r="913" spans="1:45" ht="12.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7"/>
      <c r="AO913" s="7"/>
      <c r="AP913" s="7"/>
      <c r="AQ913" s="7"/>
      <c r="AR913" s="7"/>
      <c r="AS913" s="7"/>
    </row>
    <row r="914" spans="1:45"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7"/>
      <c r="AO914" s="7"/>
      <c r="AP914" s="7"/>
      <c r="AQ914" s="7"/>
      <c r="AR914" s="7"/>
      <c r="AS914" s="7"/>
    </row>
    <row r="915" spans="1:45" ht="12.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7"/>
      <c r="AO915" s="7"/>
      <c r="AP915" s="7"/>
      <c r="AQ915" s="7"/>
      <c r="AR915" s="7"/>
      <c r="AS915" s="7"/>
    </row>
    <row r="916" spans="1:45" ht="12.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7"/>
      <c r="AO916" s="7"/>
      <c r="AP916" s="7"/>
      <c r="AQ916" s="7"/>
      <c r="AR916" s="7"/>
      <c r="AS916" s="7"/>
    </row>
    <row r="917" spans="1:45" ht="12.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7"/>
      <c r="AO917" s="7"/>
      <c r="AP917" s="7"/>
      <c r="AQ917" s="7"/>
      <c r="AR917" s="7"/>
      <c r="AS917" s="7"/>
    </row>
    <row r="918" spans="1:45" ht="12.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7"/>
      <c r="AO918" s="7"/>
      <c r="AP918" s="7"/>
      <c r="AQ918" s="7"/>
      <c r="AR918" s="7"/>
      <c r="AS918" s="7"/>
    </row>
    <row r="919" spans="1:45" ht="12.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7"/>
      <c r="AO919" s="7"/>
      <c r="AP919" s="7"/>
      <c r="AQ919" s="7"/>
      <c r="AR919" s="7"/>
      <c r="AS919" s="7"/>
    </row>
    <row r="920" spans="1:45" ht="12.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7"/>
      <c r="AO920" s="7"/>
      <c r="AP920" s="7"/>
      <c r="AQ920" s="7"/>
      <c r="AR920" s="7"/>
      <c r="AS920" s="7"/>
    </row>
    <row r="921" spans="1:45" ht="12.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7"/>
      <c r="AO921" s="7"/>
      <c r="AP921" s="7"/>
      <c r="AQ921" s="7"/>
      <c r="AR921" s="7"/>
      <c r="AS921" s="7"/>
    </row>
    <row r="922" spans="1:45" ht="12.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7"/>
      <c r="AO922" s="7"/>
      <c r="AP922" s="7"/>
      <c r="AQ922" s="7"/>
      <c r="AR922" s="7"/>
      <c r="AS922" s="7"/>
    </row>
    <row r="923" spans="1:45" ht="12.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row>
    <row r="924" spans="1:45" ht="12.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row>
    <row r="925" spans="1:45" ht="12.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7"/>
      <c r="AO925" s="7"/>
      <c r="AP925" s="7"/>
      <c r="AQ925" s="7"/>
      <c r="AR925" s="7"/>
      <c r="AS925" s="7"/>
    </row>
    <row r="926" spans="1:45" ht="12.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7"/>
      <c r="AO926" s="7"/>
      <c r="AP926" s="7"/>
      <c r="AQ926" s="7"/>
      <c r="AR926" s="7"/>
      <c r="AS926" s="7"/>
    </row>
    <row r="927" spans="1:45" ht="12.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7"/>
      <c r="AO927" s="7"/>
      <c r="AP927" s="7"/>
      <c r="AQ927" s="7"/>
      <c r="AR927" s="7"/>
      <c r="AS927" s="7"/>
    </row>
    <row r="928" spans="1:45" ht="12.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7"/>
      <c r="AO928" s="7"/>
      <c r="AP928" s="7"/>
      <c r="AQ928" s="7"/>
      <c r="AR928" s="7"/>
      <c r="AS928" s="7"/>
    </row>
    <row r="929" spans="1:45" ht="12.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7"/>
      <c r="AO929" s="7"/>
      <c r="AP929" s="7"/>
      <c r="AQ929" s="7"/>
      <c r="AR929" s="7"/>
      <c r="AS929" s="7"/>
    </row>
    <row r="930" spans="1:45" ht="12.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7"/>
      <c r="AO930" s="7"/>
      <c r="AP930" s="7"/>
      <c r="AQ930" s="7"/>
      <c r="AR930" s="7"/>
      <c r="AS930" s="7"/>
    </row>
    <row r="931" spans="1:45" ht="12.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7"/>
      <c r="AO931" s="7"/>
      <c r="AP931" s="7"/>
      <c r="AQ931" s="7"/>
      <c r="AR931" s="7"/>
      <c r="AS931" s="7"/>
    </row>
    <row r="932" spans="1:45" ht="12.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7"/>
      <c r="AO932" s="7"/>
      <c r="AP932" s="7"/>
      <c r="AQ932" s="7"/>
      <c r="AR932" s="7"/>
      <c r="AS932" s="7"/>
    </row>
    <row r="933" spans="1:45" ht="12.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7"/>
      <c r="AO933" s="7"/>
      <c r="AP933" s="7"/>
      <c r="AQ933" s="7"/>
      <c r="AR933" s="7"/>
      <c r="AS933" s="7"/>
    </row>
    <row r="934" spans="1:45" ht="12.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7"/>
      <c r="AO934" s="7"/>
      <c r="AP934" s="7"/>
      <c r="AQ934" s="7"/>
      <c r="AR934" s="7"/>
      <c r="AS934" s="7"/>
    </row>
    <row r="935" spans="1:45" ht="12.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7"/>
      <c r="AO935" s="7"/>
      <c r="AP935" s="7"/>
      <c r="AQ935" s="7"/>
      <c r="AR935" s="7"/>
      <c r="AS935" s="7"/>
    </row>
    <row r="936" spans="1:45" ht="12.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7"/>
      <c r="AO936" s="7"/>
      <c r="AP936" s="7"/>
      <c r="AQ936" s="7"/>
      <c r="AR936" s="7"/>
      <c r="AS936" s="7"/>
    </row>
    <row r="937" spans="1:45"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7"/>
      <c r="AO937" s="7"/>
      <c r="AP937" s="7"/>
      <c r="AQ937" s="7"/>
      <c r="AR937" s="7"/>
      <c r="AS937" s="7"/>
    </row>
    <row r="938" spans="1:45" ht="12.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7"/>
      <c r="AO938" s="7"/>
      <c r="AP938" s="7"/>
      <c r="AQ938" s="7"/>
      <c r="AR938" s="7"/>
      <c r="AS938" s="7"/>
    </row>
    <row r="939" spans="1:45" ht="12.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7"/>
      <c r="AO939" s="7"/>
      <c r="AP939" s="7"/>
      <c r="AQ939" s="7"/>
      <c r="AR939" s="7"/>
      <c r="AS939" s="7"/>
    </row>
    <row r="940" spans="1:45" ht="12.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7"/>
      <c r="AO940" s="7"/>
      <c r="AP940" s="7"/>
      <c r="AQ940" s="7"/>
      <c r="AR940" s="7"/>
      <c r="AS940" s="7"/>
    </row>
    <row r="941" spans="1:45"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7"/>
      <c r="AO941" s="7"/>
      <c r="AP941" s="7"/>
      <c r="AQ941" s="7"/>
      <c r="AR941" s="7"/>
      <c r="AS941" s="7"/>
    </row>
    <row r="942" spans="1:45" ht="12.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7"/>
      <c r="AO942" s="7"/>
      <c r="AP942" s="7"/>
      <c r="AQ942" s="7"/>
      <c r="AR942" s="7"/>
      <c r="AS942" s="7"/>
    </row>
    <row r="943" spans="1:45" ht="12.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7"/>
      <c r="AO943" s="7"/>
      <c r="AP943" s="7"/>
      <c r="AQ943" s="7"/>
      <c r="AR943" s="7"/>
      <c r="AS943" s="7"/>
    </row>
    <row r="944" spans="1:45" ht="12.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7"/>
      <c r="AO944" s="7"/>
      <c r="AP944" s="7"/>
      <c r="AQ944" s="7"/>
      <c r="AR944" s="7"/>
      <c r="AS944" s="7"/>
    </row>
    <row r="945" spans="1:45"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7"/>
      <c r="AO945" s="7"/>
      <c r="AP945" s="7"/>
      <c r="AQ945" s="7"/>
      <c r="AR945" s="7"/>
      <c r="AS945" s="7"/>
    </row>
    <row r="946" spans="1:45" ht="12.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7"/>
      <c r="AO946" s="7"/>
      <c r="AP946" s="7"/>
      <c r="AQ946" s="7"/>
      <c r="AR946" s="7"/>
      <c r="AS946" s="7"/>
    </row>
    <row r="947" spans="1:45" ht="12.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7"/>
      <c r="AO947" s="7"/>
      <c r="AP947" s="7"/>
      <c r="AQ947" s="7"/>
      <c r="AR947" s="7"/>
      <c r="AS947" s="7"/>
    </row>
    <row r="948" spans="1:45" ht="12.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7"/>
      <c r="AO948" s="7"/>
      <c r="AP948" s="7"/>
      <c r="AQ948" s="7"/>
      <c r="AR948" s="7"/>
      <c r="AS948" s="7"/>
    </row>
    <row r="949" spans="1:45" ht="12.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7"/>
      <c r="AO949" s="7"/>
      <c r="AP949" s="7"/>
      <c r="AQ949" s="7"/>
      <c r="AR949" s="7"/>
      <c r="AS949" s="7"/>
    </row>
    <row r="950" spans="1:45" ht="12.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7"/>
      <c r="AO950" s="7"/>
      <c r="AP950" s="7"/>
      <c r="AQ950" s="7"/>
      <c r="AR950" s="7"/>
      <c r="AS950" s="7"/>
    </row>
    <row r="951" spans="1:45" ht="12.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row>
    <row r="952" spans="1:45" ht="12.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row>
    <row r="953" spans="1:45" ht="12.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7"/>
      <c r="AO953" s="7"/>
      <c r="AP953" s="7"/>
      <c r="AQ953" s="7"/>
      <c r="AR953" s="7"/>
      <c r="AS953" s="7"/>
    </row>
    <row r="954" spans="1:45" ht="12.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7"/>
      <c r="AO954" s="7"/>
      <c r="AP954" s="7"/>
      <c r="AQ954" s="7"/>
      <c r="AR954" s="7"/>
      <c r="AS954" s="7"/>
    </row>
    <row r="955" spans="1:45" ht="12.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row>
    <row r="956" spans="1:45" ht="12.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row>
    <row r="957" spans="1:45" ht="12.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7"/>
      <c r="AO957" s="7"/>
      <c r="AP957" s="7"/>
      <c r="AQ957" s="7"/>
      <c r="AR957" s="7"/>
      <c r="AS957" s="7"/>
    </row>
    <row r="958" spans="1:45" ht="12.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7"/>
      <c r="AO958" s="7"/>
      <c r="AP958" s="7"/>
      <c r="AQ958" s="7"/>
      <c r="AR958" s="7"/>
      <c r="AS958" s="7"/>
    </row>
    <row r="959" spans="1:45" ht="12.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7"/>
      <c r="AO959" s="7"/>
      <c r="AP959" s="7"/>
      <c r="AQ959" s="7"/>
      <c r="AR959" s="7"/>
      <c r="AS959" s="7"/>
    </row>
    <row r="960" spans="1:45" ht="12.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7"/>
      <c r="AO960" s="7"/>
      <c r="AP960" s="7"/>
      <c r="AQ960" s="7"/>
      <c r="AR960" s="7"/>
      <c r="AS960" s="7"/>
    </row>
    <row r="961" spans="1:45" ht="12.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7"/>
      <c r="AO961" s="7"/>
      <c r="AP961" s="7"/>
      <c r="AQ961" s="7"/>
      <c r="AR961" s="7"/>
      <c r="AS961" s="7"/>
    </row>
    <row r="962" spans="1:45" ht="12.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7"/>
      <c r="AO962" s="7"/>
      <c r="AP962" s="7"/>
      <c r="AQ962" s="7"/>
      <c r="AR962" s="7"/>
      <c r="AS962" s="7"/>
    </row>
    <row r="963" spans="1:45" ht="12.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7"/>
      <c r="AO963" s="7"/>
      <c r="AP963" s="7"/>
      <c r="AQ963" s="7"/>
      <c r="AR963" s="7"/>
      <c r="AS963" s="7"/>
    </row>
    <row r="964" spans="1:45" ht="12.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7"/>
      <c r="AO964" s="7"/>
      <c r="AP964" s="7"/>
      <c r="AQ964" s="7"/>
      <c r="AR964" s="7"/>
      <c r="AS964" s="7"/>
    </row>
    <row r="965" spans="1:45" ht="12.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7"/>
      <c r="AO965" s="7"/>
      <c r="AP965" s="7"/>
      <c r="AQ965" s="7"/>
      <c r="AR965" s="7"/>
      <c r="AS965" s="7"/>
    </row>
    <row r="966" spans="1:45" ht="12.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7"/>
      <c r="AO966" s="7"/>
      <c r="AP966" s="7"/>
      <c r="AQ966" s="7"/>
      <c r="AR966" s="7"/>
      <c r="AS966" s="7"/>
    </row>
    <row r="967" spans="1:45" ht="12.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7"/>
      <c r="AO967" s="7"/>
      <c r="AP967" s="7"/>
      <c r="AQ967" s="7"/>
      <c r="AR967" s="7"/>
      <c r="AS967" s="7"/>
    </row>
    <row r="968" spans="1:45"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row>
    <row r="969" spans="1:45" ht="12.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row>
    <row r="970" spans="1:45" ht="12.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row>
    <row r="971" spans="1:45" ht="12.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row>
    <row r="972" spans="1:45"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row>
    <row r="973" spans="1:45" ht="12.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row>
    <row r="974" spans="1:45" ht="12.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row>
    <row r="975" spans="1:45" ht="12.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7"/>
      <c r="AO975" s="7"/>
      <c r="AP975" s="7"/>
      <c r="AQ975" s="7"/>
      <c r="AR975" s="7"/>
      <c r="AS975" s="7"/>
    </row>
    <row r="976" spans="1:45"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7"/>
      <c r="AO976" s="7"/>
      <c r="AP976" s="7"/>
      <c r="AQ976" s="7"/>
      <c r="AR976" s="7"/>
      <c r="AS976" s="7"/>
    </row>
    <row r="977" spans="1:45" ht="12.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7"/>
      <c r="AO977" s="7"/>
      <c r="AP977" s="7"/>
      <c r="AQ977" s="7"/>
      <c r="AR977" s="7"/>
      <c r="AS977" s="7"/>
    </row>
    <row r="978" spans="1:45" ht="12.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7"/>
      <c r="AO978" s="7"/>
      <c r="AP978" s="7"/>
      <c r="AQ978" s="7"/>
      <c r="AR978" s="7"/>
      <c r="AS978" s="7"/>
    </row>
    <row r="979" spans="1:45" ht="12.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7"/>
      <c r="AO979" s="7"/>
      <c r="AP979" s="7"/>
      <c r="AQ979" s="7"/>
      <c r="AR979" s="7"/>
      <c r="AS979" s="7"/>
    </row>
    <row r="980" spans="1:45" ht="12.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row>
    <row r="981" spans="1:45" ht="12.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row>
    <row r="982" spans="1:45" ht="12.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7"/>
      <c r="AO982" s="7"/>
      <c r="AP982" s="7"/>
      <c r="AQ982" s="7"/>
      <c r="AR982" s="7"/>
      <c r="AS982" s="7"/>
    </row>
    <row r="983" spans="1:45" ht="12.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row>
    <row r="984" spans="1:45" ht="12.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row>
    <row r="985" spans="1:45" ht="12.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7"/>
      <c r="AO985" s="7"/>
      <c r="AP985" s="7"/>
      <c r="AQ985" s="7"/>
      <c r="AR985" s="7"/>
      <c r="AS985" s="7"/>
    </row>
    <row r="986" spans="1:45" ht="12.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7"/>
      <c r="AO986" s="7"/>
      <c r="AP986" s="7"/>
      <c r="AQ986" s="7"/>
      <c r="AR986" s="7"/>
      <c r="AS986" s="7"/>
    </row>
    <row r="987" spans="1:45" ht="12.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7"/>
      <c r="AO987" s="7"/>
      <c r="AP987" s="7"/>
      <c r="AQ987" s="7"/>
      <c r="AR987" s="7"/>
      <c r="AS987" s="7"/>
    </row>
    <row r="988" spans="1:45" ht="12.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7"/>
      <c r="AO988" s="7"/>
      <c r="AP988" s="7"/>
      <c r="AQ988" s="7"/>
      <c r="AR988" s="7"/>
      <c r="AS988" s="7"/>
    </row>
    <row r="989" spans="1:45" ht="12.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7"/>
      <c r="AO989" s="7"/>
      <c r="AP989" s="7"/>
      <c r="AQ989" s="7"/>
      <c r="AR989" s="7"/>
      <c r="AS989" s="7"/>
    </row>
    <row r="990" spans="1:45" ht="12.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7"/>
      <c r="AO990" s="7"/>
      <c r="AP990" s="7"/>
      <c r="AQ990" s="7"/>
      <c r="AR990" s="7"/>
      <c r="AS990" s="7"/>
    </row>
    <row r="991" spans="1:45" ht="12.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7"/>
      <c r="AO991" s="7"/>
      <c r="AP991" s="7"/>
      <c r="AQ991" s="7"/>
      <c r="AR991" s="7"/>
      <c r="AS991" s="7"/>
    </row>
    <row r="992" spans="1:45" ht="12.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7"/>
      <c r="AO992" s="7"/>
      <c r="AP992" s="7"/>
      <c r="AQ992" s="7"/>
      <c r="AR992" s="7"/>
      <c r="AS992" s="7"/>
    </row>
    <row r="993" spans="1:45" ht="12.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7"/>
      <c r="AO993" s="7"/>
      <c r="AP993" s="7"/>
      <c r="AQ993" s="7"/>
      <c r="AR993" s="7"/>
      <c r="AS993" s="7"/>
    </row>
    <row r="994" spans="1:45" ht="12.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7"/>
      <c r="AO994" s="7"/>
      <c r="AP994" s="7"/>
      <c r="AQ994" s="7"/>
      <c r="AR994" s="7"/>
      <c r="AS994" s="7"/>
    </row>
    <row r="995" spans="1:45" ht="12.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7"/>
      <c r="AO995" s="7"/>
      <c r="AP995" s="7"/>
      <c r="AQ995" s="7"/>
      <c r="AR995" s="7"/>
      <c r="AS995" s="7"/>
    </row>
    <row r="996" spans="1:45" ht="12.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7"/>
      <c r="AO996" s="7"/>
      <c r="AP996" s="7"/>
      <c r="AQ996" s="7"/>
      <c r="AR996" s="7"/>
      <c r="AS996" s="7"/>
    </row>
    <row r="997" spans="1:45" ht="12.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7"/>
      <c r="AO997" s="7"/>
      <c r="AP997" s="7"/>
      <c r="AQ997" s="7"/>
      <c r="AR997" s="7"/>
      <c r="AS997" s="7"/>
    </row>
    <row r="998" spans="1:45" ht="12.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7"/>
      <c r="AO998" s="7"/>
      <c r="AP998" s="7"/>
      <c r="AQ998" s="7"/>
      <c r="AR998" s="7"/>
      <c r="AS998" s="7"/>
    </row>
    <row r="999" spans="1:45"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7"/>
      <c r="AO999" s="7"/>
      <c r="AP999" s="7"/>
      <c r="AQ999" s="7"/>
      <c r="AR999" s="7"/>
      <c r="AS999" s="7"/>
    </row>
    <row r="1000" spans="1:45" ht="12.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7"/>
      <c r="AO1000" s="7"/>
      <c r="AP1000" s="7"/>
      <c r="AQ1000" s="7"/>
      <c r="AR1000" s="7"/>
      <c r="AS1000" s="7"/>
    </row>
  </sheetData>
  <mergeCells count="257">
    <mergeCell ref="M35:Q35"/>
    <mergeCell ref="R35:AA35"/>
    <mergeCell ref="AB35:AF35"/>
    <mergeCell ref="AG35:AK35"/>
    <mergeCell ref="M36:AK36"/>
    <mergeCell ref="M37:P37"/>
    <mergeCell ref="Q37:S37"/>
    <mergeCell ref="AE47:AH47"/>
    <mergeCell ref="AJ47:AK47"/>
    <mergeCell ref="M46:N46"/>
    <mergeCell ref="M47:N47"/>
    <mergeCell ref="O47:Q47"/>
    <mergeCell ref="S47:T47"/>
    <mergeCell ref="V47:W47"/>
    <mergeCell ref="Y47:Z47"/>
    <mergeCell ref="AA47:AD47"/>
    <mergeCell ref="M38:P38"/>
    <mergeCell ref="R38:U38"/>
    <mergeCell ref="V38:W38"/>
    <mergeCell ref="X38:AK38"/>
    <mergeCell ref="M39:AK39"/>
    <mergeCell ref="M40:N41"/>
    <mergeCell ref="R40:Z41"/>
    <mergeCell ref="U37:W37"/>
    <mergeCell ref="Y37:AK37"/>
    <mergeCell ref="V46:W46"/>
    <mergeCell ref="Y46:Z46"/>
    <mergeCell ref="AJ46:AK46"/>
    <mergeCell ref="O44:Q44"/>
    <mergeCell ref="S44:T44"/>
    <mergeCell ref="V44:W44"/>
    <mergeCell ref="Y44:Z44"/>
    <mergeCell ref="AA44:AD44"/>
    <mergeCell ref="AA40:AD40"/>
    <mergeCell ref="AE40:AH40"/>
    <mergeCell ref="AI40:AK40"/>
    <mergeCell ref="AE41:AH41"/>
    <mergeCell ref="AI41:AK41"/>
    <mergeCell ref="AJ51:AK51"/>
    <mergeCell ref="M51:N51"/>
    <mergeCell ref="M52:N52"/>
    <mergeCell ref="O52:Q52"/>
    <mergeCell ref="S52:T52"/>
    <mergeCell ref="V52:W52"/>
    <mergeCell ref="Y52:Z52"/>
    <mergeCell ref="AA52:AD52"/>
    <mergeCell ref="AE43:AH43"/>
    <mergeCell ref="AJ43:AK43"/>
    <mergeCell ref="M48:N48"/>
    <mergeCell ref="O48:Q48"/>
    <mergeCell ref="S48:T48"/>
    <mergeCell ref="V48:W48"/>
    <mergeCell ref="Y48:Z48"/>
    <mergeCell ref="AA48:AD48"/>
    <mergeCell ref="AE48:AH48"/>
    <mergeCell ref="AJ48:AK48"/>
    <mergeCell ref="AA46:AD46"/>
    <mergeCell ref="AE46:AH46"/>
    <mergeCell ref="AE45:AH45"/>
    <mergeCell ref="AJ45:AK45"/>
    <mergeCell ref="O46:Q46"/>
    <mergeCell ref="S46:T46"/>
    <mergeCell ref="M49:N49"/>
    <mergeCell ref="M50:N50"/>
    <mergeCell ref="O50:Q50"/>
    <mergeCell ref="S50:T50"/>
    <mergeCell ref="V50:W50"/>
    <mergeCell ref="Y50:Z50"/>
    <mergeCell ref="AA50:AD50"/>
    <mergeCell ref="AE52:AH52"/>
    <mergeCell ref="AJ52:AK52"/>
    <mergeCell ref="O49:Q49"/>
    <mergeCell ref="S49:T49"/>
    <mergeCell ref="V49:W49"/>
    <mergeCell ref="Y49:Z49"/>
    <mergeCell ref="AA49:AD49"/>
    <mergeCell ref="AE49:AH49"/>
    <mergeCell ref="AJ49:AK49"/>
    <mergeCell ref="AE50:AH50"/>
    <mergeCell ref="AJ50:AK50"/>
    <mergeCell ref="O51:Q51"/>
    <mergeCell ref="S51:T51"/>
    <mergeCell ref="V51:W51"/>
    <mergeCell ref="Y51:Z51"/>
    <mergeCell ref="AA51:AD51"/>
    <mergeCell ref="AE51:AH51"/>
    <mergeCell ref="AJ54:AK54"/>
    <mergeCell ref="AI55:AK55"/>
    <mergeCell ref="M53:N53"/>
    <mergeCell ref="O53:Q53"/>
    <mergeCell ref="S53:T53"/>
    <mergeCell ref="V53:W53"/>
    <mergeCell ref="Y53:Z53"/>
    <mergeCell ref="AA53:AD53"/>
    <mergeCell ref="AE53:AH53"/>
    <mergeCell ref="AJ53:AK53"/>
    <mergeCell ref="M54:N54"/>
    <mergeCell ref="O54:Q54"/>
    <mergeCell ref="S54:T54"/>
    <mergeCell ref="V54:W54"/>
    <mergeCell ref="Y54:Z54"/>
    <mergeCell ref="AA55:AD55"/>
    <mergeCell ref="AE55:AH55"/>
    <mergeCell ref="E54:L54"/>
    <mergeCell ref="C55:L55"/>
    <mergeCell ref="M55:N55"/>
    <mergeCell ref="O55:Q55"/>
    <mergeCell ref="S55:T55"/>
    <mergeCell ref="V55:W55"/>
    <mergeCell ref="Y55:Z55"/>
    <mergeCell ref="AA54:AD54"/>
    <mergeCell ref="AE54:AH54"/>
    <mergeCell ref="C62:T62"/>
    <mergeCell ref="U62:AK62"/>
    <mergeCell ref="C63:T66"/>
    <mergeCell ref="U63:AK66"/>
    <mergeCell ref="G67:AK67"/>
    <mergeCell ref="C56:L56"/>
    <mergeCell ref="B57:K57"/>
    <mergeCell ref="B58:K58"/>
    <mergeCell ref="B59:K59"/>
    <mergeCell ref="B60:K60"/>
    <mergeCell ref="L60:AK60"/>
    <mergeCell ref="B61:N61"/>
    <mergeCell ref="B62:B66"/>
    <mergeCell ref="B67:F67"/>
    <mergeCell ref="L58:AK58"/>
    <mergeCell ref="M56:N56"/>
    <mergeCell ref="O56:Q56"/>
    <mergeCell ref="S56:T56"/>
    <mergeCell ref="V56:W56"/>
    <mergeCell ref="Y56:Z56"/>
    <mergeCell ref="AA56:AD56"/>
    <mergeCell ref="AI56:AK56"/>
    <mergeCell ref="AE56:AH56"/>
    <mergeCell ref="M28:P28"/>
    <mergeCell ref="M29:P29"/>
    <mergeCell ref="R29:U29"/>
    <mergeCell ref="V29:W29"/>
    <mergeCell ref="M23:P23"/>
    <mergeCell ref="Q23:S23"/>
    <mergeCell ref="U23:W23"/>
    <mergeCell ref="Y23:AK23"/>
    <mergeCell ref="M24:P24"/>
    <mergeCell ref="R24:U24"/>
    <mergeCell ref="V24:W24"/>
    <mergeCell ref="X24:AK24"/>
    <mergeCell ref="M25:AK25"/>
    <mergeCell ref="AB3:AF3"/>
    <mergeCell ref="AG3:AK3"/>
    <mergeCell ref="B5:AK5"/>
    <mergeCell ref="B6:AK6"/>
    <mergeCell ref="AF7:AG7"/>
    <mergeCell ref="B8:G8"/>
    <mergeCell ref="H8:J8"/>
    <mergeCell ref="C15:L15"/>
    <mergeCell ref="C16:L16"/>
    <mergeCell ref="V9:X9"/>
    <mergeCell ref="Y9:AK9"/>
    <mergeCell ref="Y10:AK10"/>
    <mergeCell ref="V11:X11"/>
    <mergeCell ref="Y11:AK11"/>
    <mergeCell ref="M15:AK15"/>
    <mergeCell ref="M16:AK16"/>
    <mergeCell ref="Y17:AK17"/>
    <mergeCell ref="X18:AK18"/>
    <mergeCell ref="M19:AK19"/>
    <mergeCell ref="M20:Q20"/>
    <mergeCell ref="R20:AA20"/>
    <mergeCell ref="AB20:AF20"/>
    <mergeCell ref="AG20:AK20"/>
    <mergeCell ref="M21:U21"/>
    <mergeCell ref="V21:AA21"/>
    <mergeCell ref="AB21:AK21"/>
    <mergeCell ref="M17:P17"/>
    <mergeCell ref="Q17:S17"/>
    <mergeCell ref="U17:W17"/>
    <mergeCell ref="M18:P18"/>
    <mergeCell ref="R18:U18"/>
    <mergeCell ref="V18:W18"/>
    <mergeCell ref="M22:Q22"/>
    <mergeCell ref="R22:AA22"/>
    <mergeCell ref="AB22:AF22"/>
    <mergeCell ref="AG22:AK22"/>
    <mergeCell ref="Y32:AK32"/>
    <mergeCell ref="X33:AK33"/>
    <mergeCell ref="M34:AK34"/>
    <mergeCell ref="M31:Q31"/>
    <mergeCell ref="M32:P32"/>
    <mergeCell ref="Q32:S32"/>
    <mergeCell ref="U32:W32"/>
    <mergeCell ref="M33:P33"/>
    <mergeCell ref="R33:U33"/>
    <mergeCell ref="V33:W33"/>
    <mergeCell ref="R31:AA31"/>
    <mergeCell ref="AB31:AF31"/>
    <mergeCell ref="AG31:AK31"/>
    <mergeCell ref="M26:AK26"/>
    <mergeCell ref="M27:AK27"/>
    <mergeCell ref="Q28:S28"/>
    <mergeCell ref="U28:W28"/>
    <mergeCell ref="Y28:AK28"/>
    <mergeCell ref="X29:AK29"/>
    <mergeCell ref="M30:AK30"/>
    <mergeCell ref="O42:Q42"/>
    <mergeCell ref="S42:T42"/>
    <mergeCell ref="V42:W42"/>
    <mergeCell ref="Y42:Z42"/>
    <mergeCell ref="AA42:AD42"/>
    <mergeCell ref="AE42:AH42"/>
    <mergeCell ref="AJ42:AK42"/>
    <mergeCell ref="M42:N42"/>
    <mergeCell ref="M43:N43"/>
    <mergeCell ref="O43:Q43"/>
    <mergeCell ref="S43:T43"/>
    <mergeCell ref="V43:W43"/>
    <mergeCell ref="Y43:Z43"/>
    <mergeCell ref="AA43:AD43"/>
    <mergeCell ref="AE44:AH44"/>
    <mergeCell ref="AJ44:AK44"/>
    <mergeCell ref="M44:N44"/>
    <mergeCell ref="M45:N45"/>
    <mergeCell ref="O45:Q45"/>
    <mergeCell ref="S45:T45"/>
    <mergeCell ref="V45:W45"/>
    <mergeCell ref="Y45:Z45"/>
    <mergeCell ref="AA45:AD45"/>
    <mergeCell ref="C26:L26"/>
    <mergeCell ref="C27:L27"/>
    <mergeCell ref="C28:L30"/>
    <mergeCell ref="C31:L31"/>
    <mergeCell ref="C32:L34"/>
    <mergeCell ref="C35:L35"/>
    <mergeCell ref="C36:L36"/>
    <mergeCell ref="C37:L39"/>
    <mergeCell ref="B15:B25"/>
    <mergeCell ref="C17:L19"/>
    <mergeCell ref="C20:L20"/>
    <mergeCell ref="C21:L21"/>
    <mergeCell ref="C22:L22"/>
    <mergeCell ref="C23:L25"/>
    <mergeCell ref="B26:B39"/>
    <mergeCell ref="E46:L46"/>
    <mergeCell ref="E47:L47"/>
    <mergeCell ref="E48:L48"/>
    <mergeCell ref="E49:L49"/>
    <mergeCell ref="E50:L50"/>
    <mergeCell ref="E51:L51"/>
    <mergeCell ref="B40:B54"/>
    <mergeCell ref="C40:L41"/>
    <mergeCell ref="C42:C54"/>
    <mergeCell ref="E42:L42"/>
    <mergeCell ref="E43:L43"/>
    <mergeCell ref="E44:L44"/>
    <mergeCell ref="E45:L45"/>
    <mergeCell ref="E52:L52"/>
    <mergeCell ref="E53:L53"/>
  </mergeCells>
  <phoneticPr fontId="15"/>
  <dataValidations count="2">
    <dataValidation type="list" allowBlank="1" showErrorMessage="1" sqref="AI42:AI54 R42:R56 U42:U56 X42:X56" xr:uid="{00000000-0002-0000-0100-000000000000}">
      <formula1>"□,■"</formula1>
    </dataValidation>
    <dataValidation type="list" allowBlank="1" showErrorMessage="1" sqref="M42:M56" xr:uid="{00000000-0002-0000-0100-000001000000}">
      <formula1>"○"</formula1>
    </dataValidation>
  </dataValidations>
  <pageMargins left="0.7" right="0.7" top="0.75" bottom="0.75" header="0" footer="0"/>
  <pageSetup paperSize="9" scale="72"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1000"/>
  <sheetViews>
    <sheetView workbookViewId="0"/>
  </sheetViews>
  <sheetFormatPr defaultColWidth="14.42578125" defaultRowHeight="15" customHeight="1"/>
  <cols>
    <col min="1" max="2" width="4.28515625" customWidth="1"/>
    <col min="3" max="3" width="25" customWidth="1"/>
    <col min="4" max="4" width="4.85546875" customWidth="1"/>
    <col min="5" max="5" width="41.7109375" customWidth="1"/>
    <col min="6" max="6" width="4.85546875" customWidth="1"/>
    <col min="7" max="7" width="19.7109375" customWidth="1"/>
    <col min="8" max="8" width="33.85546875" customWidth="1"/>
    <col min="9" max="14" width="4.85546875" customWidth="1"/>
    <col min="15" max="15" width="5.85546875" customWidth="1"/>
    <col min="16" max="18" width="4.85546875" customWidth="1"/>
    <col min="19" max="19" width="5.7109375" customWidth="1"/>
    <col min="20" max="23" width="4.85546875" customWidth="1"/>
    <col min="24" max="24" width="6" customWidth="1"/>
    <col min="25" max="32" width="4.85546875" customWidth="1"/>
  </cols>
  <sheetData>
    <row r="1" spans="1:32" ht="12.75" customHeight="1">
      <c r="A1" s="43"/>
      <c r="B1" s="43"/>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row>
    <row r="2" spans="1:32" ht="20.25" customHeight="1">
      <c r="A2" s="45" t="s">
        <v>107</v>
      </c>
      <c r="B2" s="46"/>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row>
    <row r="3" spans="1:32" ht="20.25" customHeight="1">
      <c r="A3" s="275" t="s">
        <v>108</v>
      </c>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7"/>
    </row>
    <row r="4" spans="1:32" ht="20.25" customHeight="1">
      <c r="A4" s="43"/>
      <c r="B4" s="43"/>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row>
    <row r="5" spans="1:32" ht="30" customHeight="1">
      <c r="A5" s="43"/>
      <c r="B5" s="43"/>
      <c r="C5" s="44"/>
      <c r="D5" s="44"/>
      <c r="E5" s="44"/>
      <c r="F5" s="44"/>
      <c r="G5" s="44"/>
      <c r="H5" s="44"/>
      <c r="I5" s="44"/>
      <c r="J5" s="44"/>
      <c r="K5" s="44"/>
      <c r="L5" s="44"/>
      <c r="M5" s="44"/>
      <c r="N5" s="44"/>
      <c r="O5" s="44"/>
      <c r="P5" s="44"/>
      <c r="Q5" s="44"/>
      <c r="R5" s="44"/>
      <c r="S5" s="278" t="s">
        <v>109</v>
      </c>
      <c r="T5" s="182"/>
      <c r="U5" s="182"/>
      <c r="V5" s="200"/>
      <c r="W5" s="278"/>
      <c r="X5" s="182"/>
      <c r="Y5" s="182"/>
      <c r="Z5" s="182"/>
      <c r="AA5" s="182"/>
      <c r="AB5" s="182"/>
      <c r="AC5" s="182"/>
      <c r="AD5" s="182"/>
      <c r="AE5" s="182"/>
      <c r="AF5" s="200"/>
    </row>
    <row r="6" spans="1:32" ht="20.25" customHeight="1">
      <c r="A6" s="43"/>
      <c r="B6" s="43"/>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row>
    <row r="7" spans="1:32" ht="17.25" customHeight="1">
      <c r="A7" s="278" t="s">
        <v>110</v>
      </c>
      <c r="B7" s="182"/>
      <c r="C7" s="200"/>
      <c r="D7" s="278" t="s">
        <v>111</v>
      </c>
      <c r="E7" s="200"/>
      <c r="F7" s="278" t="s">
        <v>112</v>
      </c>
      <c r="G7" s="200"/>
      <c r="H7" s="278" t="s">
        <v>113</v>
      </c>
      <c r="I7" s="182"/>
      <c r="J7" s="182"/>
      <c r="K7" s="182"/>
      <c r="L7" s="182"/>
      <c r="M7" s="182"/>
      <c r="N7" s="182"/>
      <c r="O7" s="182"/>
      <c r="P7" s="182"/>
      <c r="Q7" s="182"/>
      <c r="R7" s="182"/>
      <c r="S7" s="182"/>
      <c r="T7" s="182"/>
      <c r="U7" s="182"/>
      <c r="V7" s="182"/>
      <c r="W7" s="182"/>
      <c r="X7" s="200"/>
      <c r="Y7" s="278" t="s">
        <v>114</v>
      </c>
      <c r="Z7" s="182"/>
      <c r="AA7" s="182"/>
      <c r="AB7" s="200"/>
      <c r="AC7" s="278" t="s">
        <v>115</v>
      </c>
      <c r="AD7" s="182"/>
      <c r="AE7" s="182"/>
      <c r="AF7" s="200"/>
    </row>
    <row r="8" spans="1:32" ht="18.75" customHeight="1">
      <c r="A8" s="266" t="s">
        <v>116</v>
      </c>
      <c r="B8" s="188"/>
      <c r="C8" s="219"/>
      <c r="D8" s="266"/>
      <c r="E8" s="219"/>
      <c r="F8" s="266"/>
      <c r="G8" s="219"/>
      <c r="H8" s="270" t="s">
        <v>117</v>
      </c>
      <c r="I8" s="47" t="s">
        <v>52</v>
      </c>
      <c r="J8" s="48" t="s">
        <v>118</v>
      </c>
      <c r="K8" s="49"/>
      <c r="L8" s="49"/>
      <c r="M8" s="47" t="s">
        <v>52</v>
      </c>
      <c r="N8" s="48" t="s">
        <v>119</v>
      </c>
      <c r="O8" s="49"/>
      <c r="P8" s="49"/>
      <c r="Q8" s="47" t="s">
        <v>52</v>
      </c>
      <c r="R8" s="48" t="s">
        <v>120</v>
      </c>
      <c r="S8" s="49"/>
      <c r="T8" s="49"/>
      <c r="U8" s="47" t="s">
        <v>52</v>
      </c>
      <c r="V8" s="48" t="s">
        <v>121</v>
      </c>
      <c r="W8" s="49"/>
      <c r="X8" s="50"/>
      <c r="Y8" s="266"/>
      <c r="Z8" s="188"/>
      <c r="AA8" s="188"/>
      <c r="AB8" s="219"/>
      <c r="AC8" s="266"/>
      <c r="AD8" s="188"/>
      <c r="AE8" s="188"/>
      <c r="AF8" s="219"/>
    </row>
    <row r="9" spans="1:32" ht="18.75" customHeight="1">
      <c r="A9" s="267"/>
      <c r="B9" s="268"/>
      <c r="C9" s="269"/>
      <c r="D9" s="267"/>
      <c r="E9" s="269"/>
      <c r="F9" s="267"/>
      <c r="G9" s="269"/>
      <c r="H9" s="271"/>
      <c r="I9" s="51" t="s">
        <v>52</v>
      </c>
      <c r="J9" s="52" t="s">
        <v>122</v>
      </c>
      <c r="K9" s="53"/>
      <c r="L9" s="53"/>
      <c r="M9" s="47" t="s">
        <v>52</v>
      </c>
      <c r="N9" s="52" t="s">
        <v>123</v>
      </c>
      <c r="O9" s="53"/>
      <c r="P9" s="53"/>
      <c r="Q9" s="47" t="s">
        <v>52</v>
      </c>
      <c r="R9" s="52" t="s">
        <v>124</v>
      </c>
      <c r="S9" s="53"/>
      <c r="T9" s="53"/>
      <c r="U9" s="47" t="s">
        <v>52</v>
      </c>
      <c r="V9" s="52" t="s">
        <v>125</v>
      </c>
      <c r="W9" s="53"/>
      <c r="X9" s="54"/>
      <c r="Y9" s="267"/>
      <c r="Z9" s="268"/>
      <c r="AA9" s="268"/>
      <c r="AB9" s="269"/>
      <c r="AC9" s="267"/>
      <c r="AD9" s="268"/>
      <c r="AE9" s="268"/>
      <c r="AF9" s="269"/>
    </row>
    <row r="10" spans="1:32" ht="18.75" customHeight="1">
      <c r="A10" s="55"/>
      <c r="B10" s="56"/>
      <c r="C10" s="57"/>
      <c r="D10" s="58"/>
      <c r="E10" s="50"/>
      <c r="F10" s="59"/>
      <c r="G10" s="60"/>
      <c r="H10" s="272" t="s">
        <v>126</v>
      </c>
      <c r="I10" s="273" t="s">
        <v>52</v>
      </c>
      <c r="J10" s="262" t="s">
        <v>127</v>
      </c>
      <c r="K10" s="263"/>
      <c r="L10" s="260" t="s">
        <v>52</v>
      </c>
      <c r="M10" s="262" t="s">
        <v>128</v>
      </c>
      <c r="N10" s="188"/>
      <c r="O10" s="263"/>
      <c r="P10" s="61"/>
      <c r="Q10" s="61"/>
      <c r="R10" s="61"/>
      <c r="S10" s="61"/>
      <c r="T10" s="61"/>
      <c r="U10" s="61"/>
      <c r="V10" s="61"/>
      <c r="W10" s="61"/>
      <c r="X10" s="62"/>
      <c r="Y10" s="63" t="s">
        <v>52</v>
      </c>
      <c r="Z10" s="48" t="s">
        <v>129</v>
      </c>
      <c r="AA10" s="48"/>
      <c r="AB10" s="64"/>
      <c r="AC10" s="266"/>
      <c r="AD10" s="188"/>
      <c r="AE10" s="188"/>
      <c r="AF10" s="219"/>
    </row>
    <row r="11" spans="1:32" ht="18.75" customHeight="1">
      <c r="A11" s="65"/>
      <c r="B11" s="66"/>
      <c r="C11" s="67"/>
      <c r="D11" s="68"/>
      <c r="E11" s="54"/>
      <c r="F11" s="69"/>
      <c r="G11" s="70"/>
      <c r="H11" s="193"/>
      <c r="I11" s="274"/>
      <c r="J11" s="264"/>
      <c r="K11" s="265"/>
      <c r="L11" s="261"/>
      <c r="M11" s="264"/>
      <c r="N11" s="190"/>
      <c r="O11" s="265"/>
      <c r="P11" s="71"/>
      <c r="Q11" s="71"/>
      <c r="R11" s="71"/>
      <c r="S11" s="71"/>
      <c r="T11" s="71"/>
      <c r="U11" s="71"/>
      <c r="V11" s="71"/>
      <c r="W11" s="71"/>
      <c r="X11" s="72"/>
      <c r="Y11" s="51" t="s">
        <v>52</v>
      </c>
      <c r="Z11" s="52" t="s">
        <v>130</v>
      </c>
      <c r="AA11" s="52"/>
      <c r="AB11" s="73"/>
      <c r="AC11" s="189"/>
      <c r="AD11" s="190"/>
      <c r="AE11" s="190"/>
      <c r="AF11" s="220"/>
    </row>
    <row r="12" spans="1:32" ht="21.75" customHeight="1">
      <c r="A12" s="65"/>
      <c r="B12" s="66"/>
      <c r="C12" s="67"/>
      <c r="D12" s="68"/>
      <c r="E12" s="54"/>
      <c r="F12" s="69"/>
      <c r="G12" s="70"/>
      <c r="H12" s="255"/>
      <c r="I12" s="257"/>
      <c r="J12" s="252"/>
      <c r="K12" s="253"/>
      <c r="L12" s="259"/>
      <c r="M12" s="252"/>
      <c r="N12" s="241"/>
      <c r="O12" s="253"/>
      <c r="P12" s="74"/>
      <c r="Q12" s="74"/>
      <c r="R12" s="74"/>
      <c r="S12" s="74"/>
      <c r="T12" s="74"/>
      <c r="U12" s="74"/>
      <c r="V12" s="74"/>
      <c r="W12" s="74"/>
      <c r="X12" s="75"/>
      <c r="Y12" s="51"/>
      <c r="Z12" s="52"/>
      <c r="AA12" s="52"/>
      <c r="AB12" s="73"/>
      <c r="AC12" s="189"/>
      <c r="AD12" s="190"/>
      <c r="AE12" s="190"/>
      <c r="AF12" s="220"/>
    </row>
    <row r="13" spans="1:32" ht="18.75" customHeight="1">
      <c r="A13" s="65"/>
      <c r="B13" s="66"/>
      <c r="C13" s="67"/>
      <c r="D13" s="68"/>
      <c r="E13" s="54"/>
      <c r="F13" s="69"/>
      <c r="G13" s="72"/>
      <c r="H13" s="76" t="s">
        <v>131</v>
      </c>
      <c r="I13" s="77" t="s">
        <v>52</v>
      </c>
      <c r="J13" s="78" t="s">
        <v>127</v>
      </c>
      <c r="K13" s="79"/>
      <c r="L13" s="80" t="s">
        <v>52</v>
      </c>
      <c r="M13" s="78" t="s">
        <v>128</v>
      </c>
      <c r="N13" s="79"/>
      <c r="O13" s="79"/>
      <c r="P13" s="79"/>
      <c r="Q13" s="79"/>
      <c r="R13" s="79"/>
      <c r="S13" s="79"/>
      <c r="T13" s="79"/>
      <c r="U13" s="79"/>
      <c r="V13" s="79"/>
      <c r="W13" s="79"/>
      <c r="X13" s="81"/>
      <c r="Y13" s="82"/>
      <c r="Z13" s="52"/>
      <c r="AA13" s="82"/>
      <c r="AB13" s="73"/>
      <c r="AC13" s="189"/>
      <c r="AD13" s="190"/>
      <c r="AE13" s="190"/>
      <c r="AF13" s="220"/>
    </row>
    <row r="14" spans="1:32" ht="18.75" customHeight="1">
      <c r="A14" s="51" t="s">
        <v>52</v>
      </c>
      <c r="B14" s="66">
        <v>43</v>
      </c>
      <c r="C14" s="67" t="s">
        <v>69</v>
      </c>
      <c r="D14" s="68"/>
      <c r="E14" s="54"/>
      <c r="F14" s="69"/>
      <c r="G14" s="72"/>
      <c r="H14" s="254" t="s">
        <v>132</v>
      </c>
      <c r="I14" s="258" t="s">
        <v>52</v>
      </c>
      <c r="J14" s="249" t="s">
        <v>133</v>
      </c>
      <c r="K14" s="250"/>
      <c r="L14" s="251"/>
      <c r="M14" s="258" t="s">
        <v>52</v>
      </c>
      <c r="N14" s="249" t="s">
        <v>134</v>
      </c>
      <c r="O14" s="250"/>
      <c r="P14" s="251"/>
      <c r="Q14" s="83"/>
      <c r="R14" s="83"/>
      <c r="S14" s="83"/>
      <c r="T14" s="83"/>
      <c r="U14" s="83"/>
      <c r="V14" s="83"/>
      <c r="W14" s="83"/>
      <c r="X14" s="84"/>
      <c r="Y14" s="82"/>
      <c r="Z14" s="52"/>
      <c r="AA14" s="82"/>
      <c r="AB14" s="73"/>
      <c r="AC14" s="189"/>
      <c r="AD14" s="190"/>
      <c r="AE14" s="190"/>
      <c r="AF14" s="220"/>
    </row>
    <row r="15" spans="1:32" ht="18.75" customHeight="1">
      <c r="A15" s="65"/>
      <c r="B15" s="66"/>
      <c r="C15" s="67"/>
      <c r="D15" s="68"/>
      <c r="E15" s="54"/>
      <c r="F15" s="69"/>
      <c r="G15" s="72"/>
      <c r="H15" s="255"/>
      <c r="I15" s="259"/>
      <c r="J15" s="252"/>
      <c r="K15" s="241"/>
      <c r="L15" s="253"/>
      <c r="M15" s="259"/>
      <c r="N15" s="252"/>
      <c r="O15" s="241"/>
      <c r="P15" s="253"/>
      <c r="Q15" s="74"/>
      <c r="R15" s="74"/>
      <c r="S15" s="74"/>
      <c r="T15" s="74"/>
      <c r="U15" s="74"/>
      <c r="V15" s="74"/>
      <c r="W15" s="74"/>
      <c r="X15" s="75"/>
      <c r="Y15" s="85"/>
      <c r="Z15" s="82"/>
      <c r="AA15" s="82"/>
      <c r="AB15" s="73"/>
      <c r="AC15" s="189"/>
      <c r="AD15" s="190"/>
      <c r="AE15" s="190"/>
      <c r="AF15" s="220"/>
    </row>
    <row r="16" spans="1:32" ht="18.75" customHeight="1">
      <c r="A16" s="65"/>
      <c r="B16" s="66"/>
      <c r="C16" s="67"/>
      <c r="D16" s="68"/>
      <c r="E16" s="54"/>
      <c r="F16" s="69"/>
      <c r="G16" s="72"/>
      <c r="H16" s="254" t="s">
        <v>135</v>
      </c>
      <c r="I16" s="256" t="s">
        <v>52</v>
      </c>
      <c r="J16" s="249" t="s">
        <v>133</v>
      </c>
      <c r="K16" s="250"/>
      <c r="L16" s="251"/>
      <c r="M16" s="258" t="s">
        <v>52</v>
      </c>
      <c r="N16" s="249" t="s">
        <v>134</v>
      </c>
      <c r="O16" s="250"/>
      <c r="P16" s="251"/>
      <c r="Q16" s="83"/>
      <c r="R16" s="83"/>
      <c r="S16" s="83"/>
      <c r="T16" s="83"/>
      <c r="U16" s="83"/>
      <c r="V16" s="83"/>
      <c r="W16" s="83"/>
      <c r="X16" s="84"/>
      <c r="Y16" s="85"/>
      <c r="Z16" s="82"/>
      <c r="AA16" s="82"/>
      <c r="AB16" s="73"/>
      <c r="AC16" s="189"/>
      <c r="AD16" s="190"/>
      <c r="AE16" s="190"/>
      <c r="AF16" s="220"/>
    </row>
    <row r="17" spans="1:32" ht="18.75" customHeight="1">
      <c r="A17" s="65"/>
      <c r="B17" s="66"/>
      <c r="C17" s="67"/>
      <c r="D17" s="68"/>
      <c r="E17" s="54"/>
      <c r="F17" s="69"/>
      <c r="G17" s="72"/>
      <c r="H17" s="255"/>
      <c r="I17" s="257"/>
      <c r="J17" s="252"/>
      <c r="K17" s="241"/>
      <c r="L17" s="253"/>
      <c r="M17" s="259"/>
      <c r="N17" s="252"/>
      <c r="O17" s="241"/>
      <c r="P17" s="253"/>
      <c r="Q17" s="74"/>
      <c r="R17" s="74"/>
      <c r="S17" s="74"/>
      <c r="T17" s="74"/>
      <c r="U17" s="74"/>
      <c r="V17" s="74"/>
      <c r="W17" s="74"/>
      <c r="X17" s="75"/>
      <c r="Y17" s="85"/>
      <c r="Z17" s="82"/>
      <c r="AA17" s="82"/>
      <c r="AB17" s="73"/>
      <c r="AC17" s="189"/>
      <c r="AD17" s="190"/>
      <c r="AE17" s="190"/>
      <c r="AF17" s="220"/>
    </row>
    <row r="18" spans="1:32" ht="18.75" customHeight="1">
      <c r="A18" s="65"/>
      <c r="B18" s="66"/>
      <c r="C18" s="67"/>
      <c r="D18" s="68"/>
      <c r="E18" s="54"/>
      <c r="F18" s="69"/>
      <c r="G18" s="72"/>
      <c r="H18" s="76" t="s">
        <v>136</v>
      </c>
      <c r="I18" s="77" t="s">
        <v>52</v>
      </c>
      <c r="J18" s="78" t="s">
        <v>127</v>
      </c>
      <c r="K18" s="79"/>
      <c r="L18" s="80" t="s">
        <v>52</v>
      </c>
      <c r="M18" s="78" t="s">
        <v>128</v>
      </c>
      <c r="N18" s="79"/>
      <c r="O18" s="79"/>
      <c r="P18" s="79"/>
      <c r="Q18" s="79"/>
      <c r="R18" s="79"/>
      <c r="S18" s="79"/>
      <c r="T18" s="79"/>
      <c r="U18" s="79"/>
      <c r="V18" s="79"/>
      <c r="W18" s="79"/>
      <c r="X18" s="81"/>
      <c r="Y18" s="85"/>
      <c r="Z18" s="82"/>
      <c r="AA18" s="82"/>
      <c r="AB18" s="73"/>
      <c r="AC18" s="189"/>
      <c r="AD18" s="190"/>
      <c r="AE18" s="190"/>
      <c r="AF18" s="220"/>
    </row>
    <row r="19" spans="1:32" ht="18.75" customHeight="1">
      <c r="A19" s="65"/>
      <c r="B19" s="66"/>
      <c r="C19" s="67"/>
      <c r="D19" s="68"/>
      <c r="E19" s="54"/>
      <c r="F19" s="69"/>
      <c r="G19" s="72"/>
      <c r="H19" s="76" t="s">
        <v>137</v>
      </c>
      <c r="I19" s="77" t="s">
        <v>52</v>
      </c>
      <c r="J19" s="78" t="s">
        <v>127</v>
      </c>
      <c r="K19" s="78"/>
      <c r="L19" s="80" t="s">
        <v>52</v>
      </c>
      <c r="M19" s="78" t="s">
        <v>138</v>
      </c>
      <c r="N19" s="78"/>
      <c r="O19" s="80" t="s">
        <v>52</v>
      </c>
      <c r="P19" s="78" t="s">
        <v>139</v>
      </c>
      <c r="Q19" s="86"/>
      <c r="R19" s="80" t="s">
        <v>52</v>
      </c>
      <c r="S19" s="78" t="s">
        <v>140</v>
      </c>
      <c r="T19" s="79"/>
      <c r="U19" s="80" t="s">
        <v>52</v>
      </c>
      <c r="V19" s="78" t="s">
        <v>141</v>
      </c>
      <c r="W19" s="79"/>
      <c r="X19" s="81"/>
      <c r="Y19" s="85"/>
      <c r="Z19" s="82"/>
      <c r="AA19" s="82"/>
      <c r="AB19" s="73"/>
      <c r="AC19" s="189"/>
      <c r="AD19" s="190"/>
      <c r="AE19" s="190"/>
      <c r="AF19" s="220"/>
    </row>
    <row r="20" spans="1:32" ht="18.75" customHeight="1">
      <c r="A20" s="65"/>
      <c r="B20" s="66"/>
      <c r="C20" s="67"/>
      <c r="D20" s="68"/>
      <c r="E20" s="54"/>
      <c r="F20" s="69"/>
      <c r="G20" s="72"/>
      <c r="H20" s="87" t="s">
        <v>142</v>
      </c>
      <c r="I20" s="77" t="s">
        <v>52</v>
      </c>
      <c r="J20" s="78" t="s">
        <v>127</v>
      </c>
      <c r="K20" s="79"/>
      <c r="L20" s="80" t="s">
        <v>52</v>
      </c>
      <c r="M20" s="78" t="s">
        <v>128</v>
      </c>
      <c r="N20" s="79"/>
      <c r="O20" s="79"/>
      <c r="P20" s="79"/>
      <c r="Q20" s="79"/>
      <c r="R20" s="79"/>
      <c r="S20" s="79"/>
      <c r="T20" s="79"/>
      <c r="U20" s="79"/>
      <c r="V20" s="79"/>
      <c r="W20" s="79"/>
      <c r="X20" s="81"/>
      <c r="Y20" s="85"/>
      <c r="Z20" s="82"/>
      <c r="AA20" s="82"/>
      <c r="AB20" s="73"/>
      <c r="AC20" s="189"/>
      <c r="AD20" s="190"/>
      <c r="AE20" s="190"/>
      <c r="AF20" s="220"/>
    </row>
    <row r="21" spans="1:32" ht="18.75" customHeight="1">
      <c r="A21" s="88"/>
      <c r="B21" s="89"/>
      <c r="C21" s="90"/>
      <c r="D21" s="91"/>
      <c r="E21" s="92"/>
      <c r="F21" s="93"/>
      <c r="G21" s="94"/>
      <c r="H21" s="95" t="s">
        <v>143</v>
      </c>
      <c r="I21" s="96" t="s">
        <v>52</v>
      </c>
      <c r="J21" s="97" t="s">
        <v>127</v>
      </c>
      <c r="K21" s="98"/>
      <c r="L21" s="99" t="s">
        <v>52</v>
      </c>
      <c r="M21" s="97" t="s">
        <v>128</v>
      </c>
      <c r="N21" s="98"/>
      <c r="O21" s="98"/>
      <c r="P21" s="98"/>
      <c r="Q21" s="98"/>
      <c r="R21" s="98"/>
      <c r="S21" s="98"/>
      <c r="T21" s="98"/>
      <c r="U21" s="98"/>
      <c r="V21" s="98"/>
      <c r="W21" s="98"/>
      <c r="X21" s="100"/>
      <c r="Y21" s="101"/>
      <c r="Z21" s="102"/>
      <c r="AA21" s="102"/>
      <c r="AB21" s="103"/>
      <c r="AC21" s="191"/>
      <c r="AD21" s="184"/>
      <c r="AE21" s="184"/>
      <c r="AF21" s="221"/>
    </row>
    <row r="22" spans="1:32" ht="8.25" customHeight="1">
      <c r="A22" s="104"/>
      <c r="B22" s="104"/>
      <c r="C22" s="44"/>
      <c r="D22" s="44"/>
      <c r="E22" s="44"/>
      <c r="F22" s="44"/>
      <c r="G22" s="52"/>
      <c r="H22" s="52"/>
      <c r="I22" s="52"/>
      <c r="J22" s="52"/>
      <c r="K22" s="52"/>
      <c r="L22" s="52"/>
      <c r="M22" s="52"/>
      <c r="N22" s="52"/>
      <c r="O22" s="52"/>
      <c r="P22" s="52"/>
      <c r="Q22" s="52"/>
      <c r="R22" s="52"/>
      <c r="S22" s="52"/>
      <c r="T22" s="52"/>
      <c r="U22" s="52"/>
      <c r="V22" s="52"/>
      <c r="W22" s="52"/>
      <c r="X22" s="52"/>
      <c r="Y22" s="52"/>
      <c r="Z22" s="52"/>
      <c r="AA22" s="52"/>
      <c r="AB22" s="52"/>
      <c r="AC22" s="44"/>
      <c r="AD22" s="44"/>
      <c r="AE22" s="44"/>
      <c r="AF22" s="44"/>
    </row>
    <row r="23" spans="1:32" ht="20.25" customHeight="1">
      <c r="A23" s="104"/>
      <c r="B23" s="104"/>
      <c r="C23" s="52" t="s">
        <v>144</v>
      </c>
      <c r="D23" s="52"/>
      <c r="E23" s="105"/>
      <c r="F23" s="105"/>
      <c r="G23" s="105"/>
      <c r="H23" s="105"/>
      <c r="I23" s="105"/>
      <c r="J23" s="105"/>
      <c r="K23" s="105"/>
      <c r="L23" s="105"/>
      <c r="M23" s="105"/>
      <c r="N23" s="105"/>
      <c r="O23" s="105"/>
      <c r="P23" s="105"/>
      <c r="Q23" s="105"/>
      <c r="R23" s="105"/>
      <c r="S23" s="105"/>
      <c r="T23" s="105"/>
      <c r="U23" s="105"/>
      <c r="V23" s="105"/>
      <c r="W23" s="44"/>
      <c r="X23" s="44"/>
      <c r="Y23" s="44"/>
      <c r="Z23" s="44"/>
      <c r="AA23" s="44"/>
      <c r="AB23" s="44"/>
      <c r="AC23" s="44"/>
      <c r="AD23" s="44"/>
      <c r="AE23" s="44"/>
      <c r="AF23" s="44"/>
    </row>
    <row r="24" spans="1:32" ht="12.75" customHeight="1">
      <c r="A24" s="43"/>
      <c r="B24" s="43"/>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row>
    <row r="25" spans="1:32" ht="12.75" customHeight="1">
      <c r="A25" s="43"/>
      <c r="B25" s="43"/>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row>
    <row r="26" spans="1:32" ht="12.75" customHeight="1">
      <c r="A26" s="43"/>
      <c r="B26" s="43"/>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row>
    <row r="27" spans="1:32" ht="12.75" customHeight="1">
      <c r="A27" s="43"/>
      <c r="B27" s="43"/>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row>
    <row r="28" spans="1:32" ht="12.75" customHeight="1">
      <c r="A28" s="43"/>
      <c r="B28" s="43"/>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row>
    <row r="29" spans="1:32" ht="12.75" customHeight="1">
      <c r="A29" s="43"/>
      <c r="B29" s="43"/>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row>
    <row r="30" spans="1:32" ht="12.75" customHeight="1">
      <c r="A30" s="43"/>
      <c r="B30" s="43"/>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row>
    <row r="31" spans="1:32" ht="12.75" customHeight="1">
      <c r="A31" s="43"/>
      <c r="B31" s="43"/>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row>
    <row r="32" spans="1:32" ht="12.75" customHeight="1">
      <c r="A32" s="43"/>
      <c r="B32" s="43"/>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row>
    <row r="33" spans="1:32" ht="12.75" customHeight="1">
      <c r="A33" s="43"/>
      <c r="B33" s="43"/>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row>
    <row r="34" spans="1:32" ht="12.75" customHeight="1">
      <c r="A34" s="43"/>
      <c r="B34" s="43"/>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row>
    <row r="35" spans="1:32" ht="12.75" customHeight="1">
      <c r="A35" s="43"/>
      <c r="B35" s="43"/>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row>
    <row r="36" spans="1:32" ht="12.75" customHeight="1">
      <c r="A36" s="43"/>
      <c r="B36" s="43"/>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row>
    <row r="37" spans="1:32" ht="12.75" customHeight="1">
      <c r="A37" s="43"/>
      <c r="B37" s="43"/>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row>
    <row r="38" spans="1:32" ht="12.75" customHeight="1">
      <c r="A38" s="43"/>
      <c r="B38" s="43"/>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row>
    <row r="39" spans="1:32" ht="12.75" customHeight="1">
      <c r="A39" s="43"/>
      <c r="B39" s="43"/>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row>
    <row r="40" spans="1:32" ht="12.75" customHeight="1">
      <c r="A40" s="43"/>
      <c r="B40" s="43"/>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row>
    <row r="41" spans="1:32" ht="12.75" customHeight="1">
      <c r="A41" s="43"/>
      <c r="B41" s="43"/>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row>
    <row r="42" spans="1:32" ht="12.75" customHeight="1">
      <c r="A42" s="43"/>
      <c r="B42" s="43"/>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row>
    <row r="43" spans="1:32" ht="12.75" customHeight="1">
      <c r="A43" s="43"/>
      <c r="B43" s="43"/>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row>
    <row r="44" spans="1:32" ht="12.75" customHeight="1">
      <c r="A44" s="43"/>
      <c r="B44" s="43"/>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row>
    <row r="45" spans="1:32" ht="12.75" customHeight="1">
      <c r="A45" s="43"/>
      <c r="B45" s="43"/>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row>
    <row r="46" spans="1:32" ht="12.75" customHeight="1">
      <c r="A46" s="43"/>
      <c r="B46" s="43"/>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row>
    <row r="47" spans="1:32" ht="12.75" customHeight="1">
      <c r="A47" s="43"/>
      <c r="B47" s="43"/>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row>
    <row r="48" spans="1:32" ht="12.75" customHeight="1">
      <c r="A48" s="43"/>
      <c r="B48" s="43"/>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row>
    <row r="49" spans="1:32" ht="12.75" customHeight="1">
      <c r="A49" s="43"/>
      <c r="B49" s="43"/>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row>
    <row r="50" spans="1:32" ht="12.75" customHeight="1">
      <c r="A50" s="43"/>
      <c r="B50" s="43"/>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row>
    <row r="51" spans="1:32" ht="12.75" customHeight="1">
      <c r="A51" s="43"/>
      <c r="B51" s="43"/>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row>
    <row r="52" spans="1:32" ht="12.75" customHeight="1">
      <c r="A52" s="43"/>
      <c r="B52" s="43"/>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row>
    <row r="53" spans="1:32" ht="12.75" customHeight="1">
      <c r="A53" s="43"/>
      <c r="B53" s="43"/>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row>
    <row r="54" spans="1:32" ht="12.75" customHeight="1">
      <c r="A54" s="43"/>
      <c r="B54" s="43"/>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row>
    <row r="55" spans="1:32" ht="12.75" customHeight="1">
      <c r="A55" s="43"/>
      <c r="B55" s="43"/>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row>
    <row r="56" spans="1:32" ht="12.75" customHeight="1">
      <c r="A56" s="43"/>
      <c r="B56" s="43"/>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row>
    <row r="57" spans="1:32" ht="12.75" customHeight="1">
      <c r="A57" s="43"/>
      <c r="B57" s="43"/>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row>
    <row r="58" spans="1:32" ht="12.75" customHeight="1">
      <c r="A58" s="43"/>
      <c r="B58" s="43"/>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row>
    <row r="59" spans="1:32" ht="12.75" customHeight="1">
      <c r="A59" s="43"/>
      <c r="B59" s="43"/>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row>
    <row r="60" spans="1:32" ht="12.75" customHeight="1">
      <c r="A60" s="43"/>
      <c r="B60" s="43"/>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row>
    <row r="61" spans="1:32" ht="12.75" customHeight="1">
      <c r="A61" s="43"/>
      <c r="B61" s="43"/>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row>
    <row r="62" spans="1:32" ht="12.75" customHeight="1">
      <c r="A62" s="43"/>
      <c r="B62" s="43"/>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row>
    <row r="63" spans="1:32" ht="12.75" customHeight="1">
      <c r="A63" s="43"/>
      <c r="B63" s="43"/>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row>
    <row r="64" spans="1:32" ht="12.75" customHeight="1">
      <c r="A64" s="43"/>
      <c r="B64" s="43"/>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row>
    <row r="65" spans="1:32" ht="12.75" customHeight="1">
      <c r="A65" s="43"/>
      <c r="B65" s="43"/>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row>
    <row r="66" spans="1:32" ht="12.75" customHeight="1">
      <c r="A66" s="43"/>
      <c r="B66" s="43"/>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row>
    <row r="67" spans="1:32" ht="12.75" customHeight="1">
      <c r="A67" s="43"/>
      <c r="B67" s="43"/>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row>
    <row r="68" spans="1:32" ht="12.75" customHeight="1">
      <c r="A68" s="43"/>
      <c r="B68" s="43"/>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row>
    <row r="69" spans="1:32" ht="12.75" customHeight="1">
      <c r="A69" s="43"/>
      <c r="B69" s="43"/>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row>
    <row r="70" spans="1:32" ht="12.75" customHeight="1">
      <c r="A70" s="43"/>
      <c r="B70" s="43"/>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row>
    <row r="71" spans="1:32" ht="12.75" customHeight="1">
      <c r="A71" s="43"/>
      <c r="B71" s="43"/>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row>
    <row r="72" spans="1:32" ht="12.75" customHeight="1">
      <c r="A72" s="43"/>
      <c r="B72" s="43"/>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row>
    <row r="73" spans="1:32" ht="12.75" customHeight="1">
      <c r="A73" s="43"/>
      <c r="B73" s="43"/>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row>
    <row r="74" spans="1:32" ht="12.75" customHeight="1">
      <c r="A74" s="43"/>
      <c r="B74" s="43"/>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row>
    <row r="75" spans="1:32" ht="12.75" customHeight="1">
      <c r="A75" s="43"/>
      <c r="B75" s="43"/>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row>
    <row r="76" spans="1:32" ht="12.75" customHeight="1">
      <c r="A76" s="43"/>
      <c r="B76" s="43"/>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row>
    <row r="77" spans="1:32" ht="12.75" customHeight="1">
      <c r="A77" s="43"/>
      <c r="B77" s="43"/>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row>
    <row r="78" spans="1:32" ht="12.75" customHeight="1">
      <c r="A78" s="43"/>
      <c r="B78" s="43"/>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row>
    <row r="79" spans="1:32" ht="12.75" customHeight="1">
      <c r="A79" s="43"/>
      <c r="B79" s="43"/>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row>
    <row r="80" spans="1:32" ht="12.75" customHeight="1">
      <c r="A80" s="43"/>
      <c r="B80" s="43"/>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row>
    <row r="81" spans="1:32" ht="12.75" customHeight="1">
      <c r="A81" s="43"/>
      <c r="B81" s="43"/>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row>
    <row r="82" spans="1:32" ht="12.75" customHeight="1">
      <c r="A82" s="43"/>
      <c r="B82" s="43"/>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row>
    <row r="83" spans="1:32" ht="12.75" customHeight="1">
      <c r="A83" s="43"/>
      <c r="B83" s="43"/>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row>
    <row r="84" spans="1:32" ht="12.75" customHeight="1">
      <c r="A84" s="43"/>
      <c r="B84" s="43"/>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row>
    <row r="85" spans="1:32" ht="12.75" customHeight="1">
      <c r="A85" s="43"/>
      <c r="B85" s="43"/>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row>
    <row r="86" spans="1:32" ht="12.75" customHeight="1">
      <c r="A86" s="43"/>
      <c r="B86" s="43"/>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row>
    <row r="87" spans="1:32" ht="12.75" customHeight="1">
      <c r="A87" s="43"/>
      <c r="B87" s="43"/>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row>
    <row r="88" spans="1:32" ht="12.75" customHeight="1">
      <c r="A88" s="43"/>
      <c r="B88" s="43"/>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row>
    <row r="89" spans="1:32" ht="12.75" customHeight="1">
      <c r="A89" s="43"/>
      <c r="B89" s="43"/>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row>
    <row r="90" spans="1:32" ht="12.75" customHeight="1">
      <c r="A90" s="43"/>
      <c r="B90" s="43"/>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row>
    <row r="91" spans="1:32" ht="12.75" customHeight="1">
      <c r="A91" s="43"/>
      <c r="B91" s="43"/>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row>
    <row r="92" spans="1:32" ht="12.75" customHeight="1">
      <c r="A92" s="43"/>
      <c r="B92" s="43"/>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row>
    <row r="93" spans="1:32" ht="12.75" customHeight="1">
      <c r="A93" s="43"/>
      <c r="B93" s="43"/>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row>
    <row r="94" spans="1:32" ht="12.75" customHeight="1">
      <c r="A94" s="43"/>
      <c r="B94" s="43"/>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row>
    <row r="95" spans="1:32" ht="12.75" customHeight="1">
      <c r="A95" s="43"/>
      <c r="B95" s="43"/>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row>
    <row r="96" spans="1:32" ht="12.75" customHeight="1">
      <c r="A96" s="43"/>
      <c r="B96" s="43"/>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row>
    <row r="97" spans="1:32" ht="12.75" customHeight="1">
      <c r="A97" s="43"/>
      <c r="B97" s="43"/>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row>
    <row r="98" spans="1:32" ht="12.75" customHeight="1">
      <c r="A98" s="43"/>
      <c r="B98" s="43"/>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row>
    <row r="99" spans="1:32" ht="12.75" customHeight="1">
      <c r="A99" s="43"/>
      <c r="B99" s="43"/>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row>
    <row r="100" spans="1:32" ht="12.75" customHeight="1">
      <c r="A100" s="43"/>
      <c r="B100" s="43"/>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row>
    <row r="101" spans="1:32" ht="12.75" customHeight="1">
      <c r="A101" s="43"/>
      <c r="B101" s="43"/>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row>
    <row r="102" spans="1:32" ht="12.75" customHeight="1">
      <c r="A102" s="43"/>
      <c r="B102" s="43"/>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row>
    <row r="103" spans="1:32" ht="12.75" customHeight="1">
      <c r="A103" s="43"/>
      <c r="B103" s="43"/>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row>
    <row r="104" spans="1:32" ht="12.75" customHeight="1">
      <c r="A104" s="43"/>
      <c r="B104" s="43"/>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row>
    <row r="105" spans="1:32" ht="12.75" customHeight="1">
      <c r="A105" s="43"/>
      <c r="B105" s="43"/>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row>
    <row r="106" spans="1:32" ht="12.75" customHeight="1">
      <c r="A106" s="43"/>
      <c r="B106" s="43"/>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row>
    <row r="107" spans="1:32" ht="12.75" customHeight="1">
      <c r="A107" s="43"/>
      <c r="B107" s="43"/>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row>
    <row r="108" spans="1:32" ht="12.75" customHeight="1">
      <c r="A108" s="43"/>
      <c r="B108" s="43"/>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row>
    <row r="109" spans="1:32" ht="12.75" customHeight="1">
      <c r="A109" s="43"/>
      <c r="B109" s="43"/>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row>
    <row r="110" spans="1:32" ht="12.75" customHeight="1">
      <c r="A110" s="43"/>
      <c r="B110" s="43"/>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row>
    <row r="111" spans="1:32" ht="12.75" customHeight="1">
      <c r="A111" s="43"/>
      <c r="B111" s="43"/>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row>
    <row r="112" spans="1:32" ht="12.75" customHeight="1">
      <c r="A112" s="43"/>
      <c r="B112" s="43"/>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row>
    <row r="113" spans="1:32" ht="12.75" customHeight="1">
      <c r="A113" s="43"/>
      <c r="B113" s="43"/>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row>
    <row r="114" spans="1:32" ht="12.75" customHeight="1">
      <c r="A114" s="43"/>
      <c r="B114" s="43"/>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row>
    <row r="115" spans="1:32" ht="12.75" customHeight="1">
      <c r="A115" s="43"/>
      <c r="B115" s="43"/>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row>
    <row r="116" spans="1:32" ht="12.75" customHeight="1">
      <c r="A116" s="43"/>
      <c r="B116" s="43"/>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row>
    <row r="117" spans="1:32" ht="12.75" customHeight="1">
      <c r="A117" s="43"/>
      <c r="B117" s="43"/>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row>
    <row r="118" spans="1:32" ht="12.75" customHeight="1">
      <c r="A118" s="43"/>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row>
    <row r="119" spans="1:32" ht="12.75" customHeight="1">
      <c r="A119" s="43"/>
      <c r="B119" s="43"/>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row>
    <row r="120" spans="1:32" ht="12.75" customHeight="1">
      <c r="A120" s="43"/>
      <c r="B120" s="43"/>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row>
    <row r="121" spans="1:32" ht="12.75" customHeight="1">
      <c r="A121" s="43"/>
      <c r="B121" s="43"/>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row>
    <row r="122" spans="1:32" ht="12.75" customHeight="1">
      <c r="A122" s="43"/>
      <c r="B122" s="43"/>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row>
    <row r="123" spans="1:32" ht="12.75" customHeight="1">
      <c r="A123" s="43"/>
      <c r="B123" s="43"/>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row>
    <row r="124" spans="1:32" ht="12.75" customHeight="1">
      <c r="A124" s="43"/>
      <c r="B124" s="43"/>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row>
    <row r="125" spans="1:32" ht="12.75" customHeight="1">
      <c r="A125" s="43"/>
      <c r="B125" s="43"/>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row>
    <row r="126" spans="1:32" ht="12.75" customHeight="1">
      <c r="A126" s="43"/>
      <c r="B126" s="43"/>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row>
    <row r="127" spans="1:32" ht="12.75" customHeight="1">
      <c r="A127" s="43"/>
      <c r="B127" s="43"/>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row>
    <row r="128" spans="1:32" ht="12.75" customHeight="1">
      <c r="A128" s="43"/>
      <c r="B128" s="43"/>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row>
    <row r="129" spans="1:32" ht="12.75" customHeight="1">
      <c r="A129" s="43"/>
      <c r="B129" s="43"/>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row>
    <row r="130" spans="1:32" ht="12.75" customHeight="1">
      <c r="A130" s="43"/>
      <c r="B130" s="43"/>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row>
    <row r="131" spans="1:32" ht="12.75" customHeight="1">
      <c r="A131" s="43"/>
      <c r="B131" s="43"/>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row>
    <row r="132" spans="1:32" ht="12.75" customHeight="1">
      <c r="A132" s="43"/>
      <c r="B132" s="43"/>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row>
    <row r="133" spans="1:32" ht="12.75" customHeight="1">
      <c r="A133" s="43"/>
      <c r="B133" s="43"/>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row>
    <row r="134" spans="1:32" ht="12.75" customHeight="1">
      <c r="A134" s="43"/>
      <c r="B134" s="43"/>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row>
    <row r="135" spans="1:32" ht="12.75" customHeight="1">
      <c r="A135" s="43"/>
      <c r="B135" s="43"/>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row>
    <row r="136" spans="1:32" ht="12.75" customHeight="1">
      <c r="A136" s="43"/>
      <c r="B136" s="43"/>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row>
    <row r="137" spans="1:32" ht="12.75" customHeight="1">
      <c r="A137" s="43"/>
      <c r="B137" s="43"/>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row>
    <row r="138" spans="1:32" ht="12.75" customHeight="1">
      <c r="A138" s="43"/>
      <c r="B138" s="43"/>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row>
    <row r="139" spans="1:32" ht="12.75" customHeight="1">
      <c r="A139" s="43"/>
      <c r="B139" s="43"/>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row>
    <row r="140" spans="1:32" ht="12.75" customHeight="1">
      <c r="A140" s="43"/>
      <c r="B140" s="43"/>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row>
    <row r="141" spans="1:32" ht="12.75" customHeight="1">
      <c r="A141" s="43"/>
      <c r="B141" s="43"/>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row>
    <row r="142" spans="1:32" ht="12.75" customHeight="1">
      <c r="A142" s="43"/>
      <c r="B142" s="43"/>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row>
    <row r="143" spans="1:32" ht="12.75" customHeight="1">
      <c r="A143" s="43"/>
      <c r="B143" s="43"/>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row>
    <row r="144" spans="1:32" ht="12.75" customHeight="1">
      <c r="A144" s="43"/>
      <c r="B144" s="43"/>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row>
    <row r="145" spans="1:32" ht="12.75" customHeight="1">
      <c r="A145" s="43"/>
      <c r="B145" s="43"/>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row>
    <row r="146" spans="1:32" ht="12.75" customHeight="1">
      <c r="A146" s="43"/>
      <c r="B146" s="43"/>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row>
    <row r="147" spans="1:32" ht="12.75" customHeight="1">
      <c r="A147" s="43"/>
      <c r="B147" s="43"/>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row>
    <row r="148" spans="1:32" ht="12.75" customHeight="1">
      <c r="A148" s="43"/>
      <c r="B148" s="43"/>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row>
    <row r="149" spans="1:32" ht="12.75" customHeight="1">
      <c r="A149" s="43"/>
      <c r="B149" s="43"/>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row>
    <row r="150" spans="1:32" ht="12.75" customHeight="1">
      <c r="A150" s="43"/>
      <c r="B150" s="43"/>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row>
    <row r="151" spans="1:32" ht="12.75" customHeight="1">
      <c r="A151" s="43"/>
      <c r="B151" s="43"/>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row>
    <row r="152" spans="1:32" ht="12.75" customHeight="1">
      <c r="A152" s="43"/>
      <c r="B152" s="43"/>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row>
    <row r="153" spans="1:32" ht="12.75" customHeight="1">
      <c r="A153" s="43"/>
      <c r="B153" s="43"/>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row>
    <row r="154" spans="1:32" ht="12.75" customHeight="1">
      <c r="A154" s="43"/>
      <c r="B154" s="43"/>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row>
    <row r="155" spans="1:32" ht="12.75" customHeight="1">
      <c r="A155" s="43"/>
      <c r="B155" s="43"/>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row>
    <row r="156" spans="1:32" ht="12.75" customHeight="1">
      <c r="A156" s="43"/>
      <c r="B156" s="43"/>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row>
    <row r="157" spans="1:32" ht="12.75" customHeight="1">
      <c r="A157" s="43"/>
      <c r="B157" s="43"/>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row>
    <row r="158" spans="1:32" ht="12.75" customHeight="1">
      <c r="A158" s="43"/>
      <c r="B158" s="43"/>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row>
    <row r="159" spans="1:32" ht="12.75" customHeight="1">
      <c r="A159" s="43"/>
      <c r="B159" s="43"/>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row>
    <row r="160" spans="1:32" ht="12.75" customHeight="1">
      <c r="A160" s="43"/>
      <c r="B160" s="43"/>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row>
    <row r="161" spans="1:32" ht="12.75" customHeight="1">
      <c r="A161" s="43"/>
      <c r="B161" s="43"/>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row>
    <row r="162" spans="1:32" ht="12.75" customHeight="1">
      <c r="A162" s="43"/>
      <c r="B162" s="43"/>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row>
    <row r="163" spans="1:32" ht="12.75" customHeight="1">
      <c r="A163" s="43"/>
      <c r="B163" s="43"/>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row>
    <row r="164" spans="1:32" ht="12.75" customHeight="1">
      <c r="A164" s="43"/>
      <c r="B164" s="43"/>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row>
    <row r="165" spans="1:32" ht="12.75" customHeight="1">
      <c r="A165" s="43"/>
      <c r="B165" s="43"/>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row>
    <row r="166" spans="1:32" ht="12.75" customHeight="1">
      <c r="A166" s="43"/>
      <c r="B166" s="43"/>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row>
    <row r="167" spans="1:32" ht="12.75" customHeight="1">
      <c r="A167" s="43"/>
      <c r="B167" s="43"/>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row>
    <row r="168" spans="1:32" ht="12.75" customHeight="1">
      <c r="A168" s="43"/>
      <c r="B168" s="43"/>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row>
    <row r="169" spans="1:32" ht="12.75" customHeight="1">
      <c r="A169" s="43"/>
      <c r="B169" s="43"/>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row>
    <row r="170" spans="1:32" ht="12.75" customHeight="1">
      <c r="A170" s="43"/>
      <c r="B170" s="43"/>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row>
    <row r="171" spans="1:32" ht="12.75" customHeight="1">
      <c r="A171" s="43"/>
      <c r="B171" s="43"/>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row>
    <row r="172" spans="1:32" ht="12.75" customHeight="1">
      <c r="A172" s="43"/>
      <c r="B172" s="43"/>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row>
    <row r="173" spans="1:32" ht="12.75" customHeight="1">
      <c r="A173" s="43"/>
      <c r="B173" s="43"/>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row>
    <row r="174" spans="1:32" ht="12.75" customHeight="1">
      <c r="A174" s="43"/>
      <c r="B174" s="43"/>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row>
    <row r="175" spans="1:32" ht="12.75" customHeight="1">
      <c r="A175" s="43"/>
      <c r="B175" s="43"/>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row>
    <row r="176" spans="1:32" ht="12.75" customHeight="1">
      <c r="A176" s="43"/>
      <c r="B176" s="43"/>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row>
    <row r="177" spans="1:32" ht="12.75" customHeight="1">
      <c r="A177" s="43"/>
      <c r="B177" s="43"/>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row>
    <row r="178" spans="1:32" ht="12.75" customHeight="1">
      <c r="A178" s="43"/>
      <c r="B178" s="43"/>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row>
    <row r="179" spans="1:32" ht="12.75" customHeight="1">
      <c r="A179" s="43"/>
      <c r="B179" s="43"/>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row>
    <row r="180" spans="1:32" ht="12.75" customHeight="1">
      <c r="A180" s="43"/>
      <c r="B180" s="43"/>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row>
    <row r="181" spans="1:32" ht="12.75" customHeight="1">
      <c r="A181" s="43"/>
      <c r="B181" s="43"/>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row>
    <row r="182" spans="1:32" ht="12.75" customHeight="1">
      <c r="A182" s="43"/>
      <c r="B182" s="43"/>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row>
    <row r="183" spans="1:32" ht="12.75" customHeight="1">
      <c r="A183" s="43"/>
      <c r="B183" s="43"/>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row>
    <row r="184" spans="1:32" ht="12.75" customHeight="1">
      <c r="A184" s="43"/>
      <c r="B184" s="43"/>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row>
    <row r="185" spans="1:32" ht="12.75" customHeight="1">
      <c r="A185" s="43"/>
      <c r="B185" s="43"/>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row>
    <row r="186" spans="1:32" ht="12.75" customHeight="1">
      <c r="A186" s="43"/>
      <c r="B186" s="43"/>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row>
    <row r="187" spans="1:32" ht="12.75" customHeight="1">
      <c r="A187" s="43"/>
      <c r="B187" s="43"/>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row>
    <row r="188" spans="1:32" ht="12.75" customHeight="1">
      <c r="A188" s="43"/>
      <c r="B188" s="43"/>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row>
    <row r="189" spans="1:32" ht="12.75" customHeight="1">
      <c r="A189" s="43"/>
      <c r="B189" s="43"/>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row>
    <row r="190" spans="1:32" ht="12.75" customHeight="1">
      <c r="A190" s="43"/>
      <c r="B190" s="43"/>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row>
    <row r="191" spans="1:32" ht="12.75" customHeight="1">
      <c r="A191" s="43"/>
      <c r="B191" s="43"/>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row>
    <row r="192" spans="1:32" ht="12.75" customHeight="1">
      <c r="A192" s="43"/>
      <c r="B192" s="43"/>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row>
    <row r="193" spans="1:32" ht="12.75" customHeight="1">
      <c r="A193" s="43"/>
      <c r="B193" s="43"/>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row>
    <row r="194" spans="1:32" ht="12.75" customHeight="1">
      <c r="A194" s="43"/>
      <c r="B194" s="43"/>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row>
    <row r="195" spans="1:32" ht="12.75" customHeight="1">
      <c r="A195" s="43"/>
      <c r="B195" s="43"/>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row>
    <row r="196" spans="1:32" ht="12.75" customHeight="1">
      <c r="A196" s="43"/>
      <c r="B196" s="43"/>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row>
    <row r="197" spans="1:32" ht="12.75" customHeight="1">
      <c r="A197" s="43"/>
      <c r="B197" s="43"/>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row>
    <row r="198" spans="1:32" ht="12.75" customHeight="1">
      <c r="A198" s="43"/>
      <c r="B198" s="43"/>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row>
    <row r="199" spans="1:32" ht="12.75" customHeight="1">
      <c r="A199" s="43"/>
      <c r="B199" s="43"/>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row>
    <row r="200" spans="1:32" ht="12.75" customHeight="1">
      <c r="A200" s="43"/>
      <c r="B200" s="43"/>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row>
    <row r="201" spans="1:32" ht="12.75" customHeight="1">
      <c r="A201" s="43"/>
      <c r="B201" s="43"/>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row>
    <row r="202" spans="1:32" ht="12.75" customHeight="1">
      <c r="A202" s="43"/>
      <c r="B202" s="43"/>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row>
    <row r="203" spans="1:32" ht="12.75" customHeight="1">
      <c r="A203" s="43"/>
      <c r="B203" s="43"/>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row>
    <row r="204" spans="1:32" ht="12.75" customHeight="1">
      <c r="A204" s="43"/>
      <c r="B204" s="43"/>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row>
    <row r="205" spans="1:32" ht="12.75" customHeight="1">
      <c r="A205" s="43"/>
      <c r="B205" s="43"/>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row>
    <row r="206" spans="1:32" ht="12.75" customHeight="1">
      <c r="A206" s="43"/>
      <c r="B206" s="43"/>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row>
    <row r="207" spans="1:32" ht="12.75" customHeight="1">
      <c r="A207" s="43"/>
      <c r="B207" s="43"/>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row>
    <row r="208" spans="1:32" ht="12.75" customHeight="1">
      <c r="A208" s="43"/>
      <c r="B208" s="43"/>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row>
    <row r="209" spans="1:32" ht="12.75" customHeight="1">
      <c r="A209" s="43"/>
      <c r="B209" s="43"/>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row>
    <row r="210" spans="1:32" ht="12.75" customHeight="1">
      <c r="A210" s="43"/>
      <c r="B210" s="43"/>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row>
    <row r="211" spans="1:32" ht="12.75" customHeight="1">
      <c r="A211" s="43"/>
      <c r="B211" s="43"/>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row>
    <row r="212" spans="1:32" ht="12.75" customHeight="1">
      <c r="A212" s="43"/>
      <c r="B212" s="43"/>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row>
    <row r="213" spans="1:32" ht="12.75" customHeight="1">
      <c r="A213" s="43"/>
      <c r="B213" s="43"/>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row>
    <row r="214" spans="1:32" ht="12.75" customHeight="1">
      <c r="A214" s="43"/>
      <c r="B214" s="43"/>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row>
    <row r="215" spans="1:32" ht="12.75" customHeight="1">
      <c r="A215" s="43"/>
      <c r="B215" s="43"/>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row>
    <row r="216" spans="1:32" ht="12.75" customHeight="1">
      <c r="A216" s="43"/>
      <c r="B216" s="43"/>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row>
    <row r="217" spans="1:32" ht="12.75" customHeight="1">
      <c r="A217" s="43"/>
      <c r="B217" s="43"/>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row>
    <row r="218" spans="1:32" ht="12.75" customHeight="1">
      <c r="A218" s="43"/>
      <c r="B218" s="43"/>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row>
    <row r="219" spans="1:32" ht="12.75" customHeight="1">
      <c r="A219" s="43"/>
      <c r="B219" s="43"/>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row>
    <row r="220" spans="1:32" ht="12.75" customHeight="1">
      <c r="A220" s="43"/>
      <c r="B220" s="43"/>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row>
    <row r="221" spans="1:32" ht="12.75" customHeight="1">
      <c r="A221" s="43"/>
      <c r="B221" s="43"/>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row>
    <row r="222" spans="1:32" ht="12.75" customHeight="1">
      <c r="A222" s="43"/>
      <c r="B222" s="43"/>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row>
    <row r="223" spans="1:32" ht="12.75" customHeight="1">
      <c r="A223" s="43"/>
      <c r="B223" s="43"/>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row>
    <row r="224" spans="1:32" ht="12.75" customHeight="1">
      <c r="A224" s="43"/>
      <c r="B224" s="43"/>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row>
    <row r="225" spans="1:32" ht="12.75" customHeight="1">
      <c r="A225" s="43"/>
      <c r="B225" s="43"/>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row>
    <row r="226" spans="1:32" ht="12.75" customHeight="1">
      <c r="A226" s="43"/>
      <c r="B226" s="43"/>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row>
    <row r="227" spans="1:32" ht="12.75" customHeight="1">
      <c r="A227" s="43"/>
      <c r="B227" s="43"/>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row>
    <row r="228" spans="1:32" ht="12.75" customHeight="1">
      <c r="A228" s="43"/>
      <c r="B228" s="43"/>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row>
    <row r="229" spans="1:32" ht="12.75" customHeight="1">
      <c r="A229" s="43"/>
      <c r="B229" s="43"/>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row>
    <row r="230" spans="1:32" ht="12.75" customHeight="1">
      <c r="A230" s="43"/>
      <c r="B230" s="43"/>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row>
    <row r="231" spans="1:32" ht="12.75" customHeight="1">
      <c r="A231" s="43"/>
      <c r="B231" s="43"/>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row>
    <row r="232" spans="1:32" ht="12.75" customHeight="1">
      <c r="A232" s="43"/>
      <c r="B232" s="43"/>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row>
    <row r="233" spans="1:32" ht="12.75" customHeight="1">
      <c r="A233" s="43"/>
      <c r="B233" s="43"/>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row>
    <row r="234" spans="1:32" ht="12.75" customHeight="1">
      <c r="A234" s="43"/>
      <c r="B234" s="43"/>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row>
    <row r="235" spans="1:32" ht="12.75" customHeight="1">
      <c r="A235" s="43"/>
      <c r="B235" s="43"/>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row>
    <row r="236" spans="1:32" ht="12.75" customHeight="1">
      <c r="A236" s="43"/>
      <c r="B236" s="43"/>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row>
    <row r="237" spans="1:32" ht="12.75" customHeight="1">
      <c r="A237" s="43"/>
      <c r="B237" s="43"/>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row>
    <row r="238" spans="1:32" ht="12.75" customHeight="1">
      <c r="A238" s="43"/>
      <c r="B238" s="43"/>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row>
    <row r="239" spans="1:32" ht="12.75" customHeight="1">
      <c r="A239" s="43"/>
      <c r="B239" s="43"/>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row>
    <row r="240" spans="1:32" ht="12.75" customHeight="1">
      <c r="A240" s="43"/>
      <c r="B240" s="43"/>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row>
    <row r="241" spans="1:32" ht="12.75" customHeight="1">
      <c r="A241" s="43"/>
      <c r="B241" s="43"/>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row>
    <row r="242" spans="1:32" ht="12.75" customHeight="1">
      <c r="A242" s="43"/>
      <c r="B242" s="43"/>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row>
    <row r="243" spans="1:32" ht="12.75" customHeight="1">
      <c r="A243" s="43"/>
      <c r="B243" s="43"/>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row>
    <row r="244" spans="1:32" ht="12.75" customHeight="1">
      <c r="A244" s="43"/>
      <c r="B244" s="43"/>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row>
    <row r="245" spans="1:32" ht="12.75" customHeight="1">
      <c r="A245" s="43"/>
      <c r="B245" s="43"/>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row>
    <row r="246" spans="1:32" ht="12.75" customHeight="1">
      <c r="A246" s="43"/>
      <c r="B246" s="43"/>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row>
    <row r="247" spans="1:32" ht="12.75" customHeight="1">
      <c r="A247" s="43"/>
      <c r="B247" s="43"/>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row>
    <row r="248" spans="1:32" ht="12.75" customHeight="1">
      <c r="A248" s="43"/>
      <c r="B248" s="43"/>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row>
    <row r="249" spans="1:32" ht="12.75" customHeight="1">
      <c r="A249" s="43"/>
      <c r="B249" s="43"/>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row>
    <row r="250" spans="1:32" ht="12.75" customHeight="1">
      <c r="A250" s="43"/>
      <c r="B250" s="43"/>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row>
    <row r="251" spans="1:32" ht="12.75" customHeight="1">
      <c r="A251" s="43"/>
      <c r="B251" s="43"/>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row>
    <row r="252" spans="1:32" ht="12.75" customHeight="1">
      <c r="A252" s="43"/>
      <c r="B252" s="43"/>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row>
    <row r="253" spans="1:32" ht="12.75" customHeight="1">
      <c r="A253" s="43"/>
      <c r="B253" s="43"/>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row>
    <row r="254" spans="1:32" ht="12.75" customHeight="1">
      <c r="A254" s="43"/>
      <c r="B254" s="43"/>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row>
    <row r="255" spans="1:32" ht="12.75" customHeight="1">
      <c r="A255" s="43"/>
      <c r="B255" s="43"/>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row>
    <row r="256" spans="1:32" ht="12.75" customHeight="1">
      <c r="A256" s="43"/>
      <c r="B256" s="43"/>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row>
    <row r="257" spans="1:32" ht="12.75" customHeight="1">
      <c r="A257" s="43"/>
      <c r="B257" s="43"/>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row>
    <row r="258" spans="1:32" ht="12.75" customHeight="1">
      <c r="A258" s="43"/>
      <c r="B258" s="43"/>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row>
    <row r="259" spans="1:32" ht="12.75" customHeight="1">
      <c r="A259" s="43"/>
      <c r="B259" s="43"/>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row>
    <row r="260" spans="1:32" ht="12.75" customHeight="1">
      <c r="A260" s="43"/>
      <c r="B260" s="43"/>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row>
    <row r="261" spans="1:32" ht="12.75" customHeight="1">
      <c r="A261" s="43"/>
      <c r="B261" s="43"/>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row>
    <row r="262" spans="1:32" ht="12.75" customHeight="1">
      <c r="A262" s="43"/>
      <c r="B262" s="43"/>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row>
    <row r="263" spans="1:32" ht="12.75" customHeight="1">
      <c r="A263" s="43"/>
      <c r="B263" s="43"/>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row>
    <row r="264" spans="1:32" ht="12.75" customHeight="1">
      <c r="A264" s="43"/>
      <c r="B264" s="43"/>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row>
    <row r="265" spans="1:32" ht="12.75" customHeight="1">
      <c r="A265" s="43"/>
      <c r="B265" s="43"/>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row>
    <row r="266" spans="1:32" ht="12.75" customHeight="1">
      <c r="A266" s="43"/>
      <c r="B266" s="43"/>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row>
    <row r="267" spans="1:32" ht="12.75" customHeight="1">
      <c r="A267" s="43"/>
      <c r="B267" s="43"/>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row>
    <row r="268" spans="1:32" ht="12.75" customHeight="1">
      <c r="A268" s="43"/>
      <c r="B268" s="43"/>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row>
    <row r="269" spans="1:32" ht="12.75" customHeight="1">
      <c r="A269" s="43"/>
      <c r="B269" s="43"/>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row>
    <row r="270" spans="1:32" ht="12.75" customHeight="1">
      <c r="A270" s="43"/>
      <c r="B270" s="43"/>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row>
    <row r="271" spans="1:32" ht="12.75" customHeight="1">
      <c r="A271" s="43"/>
      <c r="B271" s="43"/>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row>
    <row r="272" spans="1:32" ht="12.75" customHeight="1">
      <c r="A272" s="43"/>
      <c r="B272" s="43"/>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row>
    <row r="273" spans="1:32" ht="12.75" customHeight="1">
      <c r="A273" s="43"/>
      <c r="B273" s="43"/>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row>
    <row r="274" spans="1:32" ht="12.75" customHeight="1">
      <c r="A274" s="43"/>
      <c r="B274" s="43"/>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row>
    <row r="275" spans="1:32" ht="12.75" customHeight="1">
      <c r="A275" s="43"/>
      <c r="B275" s="43"/>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row>
    <row r="276" spans="1:32" ht="12.75" customHeight="1">
      <c r="A276" s="43"/>
      <c r="B276" s="43"/>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row>
    <row r="277" spans="1:32" ht="12.75" customHeight="1">
      <c r="A277" s="43"/>
      <c r="B277" s="43"/>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row>
    <row r="278" spans="1:32" ht="12.75" customHeight="1">
      <c r="A278" s="43"/>
      <c r="B278" s="43"/>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row>
    <row r="279" spans="1:32" ht="12.75" customHeight="1">
      <c r="A279" s="43"/>
      <c r="B279" s="43"/>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row>
    <row r="280" spans="1:32" ht="12.75" customHeight="1">
      <c r="A280" s="43"/>
      <c r="B280" s="43"/>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row>
    <row r="281" spans="1:32" ht="12.75" customHeight="1">
      <c r="A281" s="43"/>
      <c r="B281" s="43"/>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row>
    <row r="282" spans="1:32" ht="12.75" customHeight="1">
      <c r="A282" s="43"/>
      <c r="B282" s="43"/>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row>
    <row r="283" spans="1:32" ht="12.75" customHeight="1">
      <c r="A283" s="43"/>
      <c r="B283" s="43"/>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row>
    <row r="284" spans="1:32" ht="12.75" customHeight="1">
      <c r="A284" s="43"/>
      <c r="B284" s="43"/>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row>
    <row r="285" spans="1:32" ht="12.75" customHeight="1">
      <c r="A285" s="43"/>
      <c r="B285" s="43"/>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row>
    <row r="286" spans="1:32" ht="12.75" customHeight="1">
      <c r="A286" s="43"/>
      <c r="B286" s="43"/>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row>
    <row r="287" spans="1:32" ht="12.75" customHeight="1">
      <c r="A287" s="43"/>
      <c r="B287" s="43"/>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row>
    <row r="288" spans="1:32" ht="12.75" customHeight="1">
      <c r="A288" s="43"/>
      <c r="B288" s="43"/>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row>
    <row r="289" spans="1:32" ht="12.75" customHeight="1">
      <c r="A289" s="43"/>
      <c r="B289" s="43"/>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row>
    <row r="290" spans="1:32" ht="12.75" customHeight="1">
      <c r="A290" s="43"/>
      <c r="B290" s="43"/>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c r="AF290" s="44"/>
    </row>
    <row r="291" spans="1:32" ht="12.75" customHeight="1">
      <c r="A291" s="43"/>
      <c r="B291" s="43"/>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c r="AA291" s="44"/>
      <c r="AB291" s="44"/>
      <c r="AC291" s="44"/>
      <c r="AD291" s="44"/>
      <c r="AE291" s="44"/>
      <c r="AF291" s="44"/>
    </row>
    <row r="292" spans="1:32" ht="12.75" customHeight="1">
      <c r="A292" s="43"/>
      <c r="B292" s="43"/>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c r="AA292" s="44"/>
      <c r="AB292" s="44"/>
      <c r="AC292" s="44"/>
      <c r="AD292" s="44"/>
      <c r="AE292" s="44"/>
      <c r="AF292" s="44"/>
    </row>
    <row r="293" spans="1:32" ht="12.75" customHeight="1">
      <c r="A293" s="43"/>
      <c r="B293" s="43"/>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c r="AA293" s="44"/>
      <c r="AB293" s="44"/>
      <c r="AC293" s="44"/>
      <c r="AD293" s="44"/>
      <c r="AE293" s="44"/>
      <c r="AF293" s="44"/>
    </row>
    <row r="294" spans="1:32" ht="12.75" customHeight="1">
      <c r="A294" s="43"/>
      <c r="B294" s="43"/>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row>
    <row r="295" spans="1:32" ht="12.75" customHeight="1">
      <c r="A295" s="43"/>
      <c r="B295" s="43"/>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row>
    <row r="296" spans="1:32" ht="12.75" customHeight="1">
      <c r="A296" s="43"/>
      <c r="B296" s="43"/>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row>
    <row r="297" spans="1:32" ht="12.75" customHeight="1">
      <c r="A297" s="43"/>
      <c r="B297" s="43"/>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row>
    <row r="298" spans="1:32" ht="12.75" customHeight="1">
      <c r="A298" s="43"/>
      <c r="B298" s="43"/>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row>
    <row r="299" spans="1:32" ht="12.75" customHeight="1">
      <c r="A299" s="43"/>
      <c r="B299" s="43"/>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row>
    <row r="300" spans="1:32" ht="12.75" customHeight="1">
      <c r="A300" s="43"/>
      <c r="B300" s="43"/>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row>
    <row r="301" spans="1:32" ht="12.75" customHeight="1">
      <c r="A301" s="43"/>
      <c r="B301" s="43"/>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row>
    <row r="302" spans="1:32" ht="12.75" customHeight="1">
      <c r="A302" s="43"/>
      <c r="B302" s="43"/>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c r="AA302" s="44"/>
      <c r="AB302" s="44"/>
      <c r="AC302" s="44"/>
      <c r="AD302" s="44"/>
      <c r="AE302" s="44"/>
      <c r="AF302" s="44"/>
    </row>
    <row r="303" spans="1:32" ht="12.75" customHeight="1">
      <c r="A303" s="43"/>
      <c r="B303" s="43"/>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c r="AA303" s="44"/>
      <c r="AB303" s="44"/>
      <c r="AC303" s="44"/>
      <c r="AD303" s="44"/>
      <c r="AE303" s="44"/>
      <c r="AF303" s="44"/>
    </row>
    <row r="304" spans="1:32" ht="12.75" customHeight="1">
      <c r="A304" s="43"/>
      <c r="B304" s="43"/>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c r="AA304" s="44"/>
      <c r="AB304" s="44"/>
      <c r="AC304" s="44"/>
      <c r="AD304" s="44"/>
      <c r="AE304" s="44"/>
      <c r="AF304" s="44"/>
    </row>
    <row r="305" spans="1:32" ht="12.75" customHeight="1">
      <c r="A305" s="43"/>
      <c r="B305" s="43"/>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c r="AF305" s="44"/>
    </row>
    <row r="306" spans="1:32" ht="12.75" customHeight="1">
      <c r="A306" s="43"/>
      <c r="B306" s="43"/>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c r="AA306" s="44"/>
      <c r="AB306" s="44"/>
      <c r="AC306" s="44"/>
      <c r="AD306" s="44"/>
      <c r="AE306" s="44"/>
      <c r="AF306" s="44"/>
    </row>
    <row r="307" spans="1:32" ht="12.75" customHeight="1">
      <c r="A307" s="43"/>
      <c r="B307" s="43"/>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row>
    <row r="308" spans="1:32" ht="12.75" customHeight="1">
      <c r="A308" s="43"/>
      <c r="B308" s="43"/>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c r="AA308" s="44"/>
      <c r="AB308" s="44"/>
      <c r="AC308" s="44"/>
      <c r="AD308" s="44"/>
      <c r="AE308" s="44"/>
      <c r="AF308" s="44"/>
    </row>
    <row r="309" spans="1:32" ht="12.75" customHeight="1">
      <c r="A309" s="43"/>
      <c r="B309" s="43"/>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c r="AA309" s="44"/>
      <c r="AB309" s="44"/>
      <c r="AC309" s="44"/>
      <c r="AD309" s="44"/>
      <c r="AE309" s="44"/>
      <c r="AF309" s="44"/>
    </row>
    <row r="310" spans="1:32" ht="12.75" customHeight="1">
      <c r="A310" s="43"/>
      <c r="B310" s="43"/>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c r="AA310" s="44"/>
      <c r="AB310" s="44"/>
      <c r="AC310" s="44"/>
      <c r="AD310" s="44"/>
      <c r="AE310" s="44"/>
      <c r="AF310" s="44"/>
    </row>
    <row r="311" spans="1:32" ht="12.75" customHeight="1">
      <c r="A311" s="43"/>
      <c r="B311" s="43"/>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c r="AA311" s="44"/>
      <c r="AB311" s="44"/>
      <c r="AC311" s="44"/>
      <c r="AD311" s="44"/>
      <c r="AE311" s="44"/>
      <c r="AF311" s="44"/>
    </row>
    <row r="312" spans="1:32" ht="12.75" customHeight="1">
      <c r="A312" s="43"/>
      <c r="B312" s="43"/>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c r="AA312" s="44"/>
      <c r="AB312" s="44"/>
      <c r="AC312" s="44"/>
      <c r="AD312" s="44"/>
      <c r="AE312" s="44"/>
      <c r="AF312" s="44"/>
    </row>
    <row r="313" spans="1:32" ht="12.75" customHeight="1">
      <c r="A313" s="43"/>
      <c r="B313" s="43"/>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c r="AA313" s="44"/>
      <c r="AB313" s="44"/>
      <c r="AC313" s="44"/>
      <c r="AD313" s="44"/>
      <c r="AE313" s="44"/>
      <c r="AF313" s="44"/>
    </row>
    <row r="314" spans="1:32" ht="12.75" customHeight="1">
      <c r="A314" s="43"/>
      <c r="B314" s="43"/>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c r="AA314" s="44"/>
      <c r="AB314" s="44"/>
      <c r="AC314" s="44"/>
      <c r="AD314" s="44"/>
      <c r="AE314" s="44"/>
      <c r="AF314" s="44"/>
    </row>
    <row r="315" spans="1:32" ht="12.75" customHeight="1">
      <c r="A315" s="43"/>
      <c r="B315" s="43"/>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c r="AA315" s="44"/>
      <c r="AB315" s="44"/>
      <c r="AC315" s="44"/>
      <c r="AD315" s="44"/>
      <c r="AE315" s="44"/>
      <c r="AF315" s="44"/>
    </row>
    <row r="316" spans="1:32" ht="12.75" customHeight="1">
      <c r="A316" s="43"/>
      <c r="B316" s="43"/>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c r="AA316" s="44"/>
      <c r="AB316" s="44"/>
      <c r="AC316" s="44"/>
      <c r="AD316" s="44"/>
      <c r="AE316" s="44"/>
      <c r="AF316" s="44"/>
    </row>
    <row r="317" spans="1:32" ht="12.75" customHeight="1">
      <c r="A317" s="43"/>
      <c r="B317" s="43"/>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c r="AA317" s="44"/>
      <c r="AB317" s="44"/>
      <c r="AC317" s="44"/>
      <c r="AD317" s="44"/>
      <c r="AE317" s="44"/>
      <c r="AF317" s="44"/>
    </row>
    <row r="318" spans="1:32" ht="12.75" customHeight="1">
      <c r="A318" s="43"/>
      <c r="B318" s="43"/>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c r="AA318" s="44"/>
      <c r="AB318" s="44"/>
      <c r="AC318" s="44"/>
      <c r="AD318" s="44"/>
      <c r="AE318" s="44"/>
      <c r="AF318" s="44"/>
    </row>
    <row r="319" spans="1:32" ht="12.75" customHeight="1">
      <c r="A319" s="43"/>
      <c r="B319" s="43"/>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c r="AA319" s="44"/>
      <c r="AB319" s="44"/>
      <c r="AC319" s="44"/>
      <c r="AD319" s="44"/>
      <c r="AE319" s="44"/>
      <c r="AF319" s="44"/>
    </row>
    <row r="320" spans="1:32" ht="12.75" customHeight="1">
      <c r="A320" s="43"/>
      <c r="B320" s="43"/>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c r="AA320" s="44"/>
      <c r="AB320" s="44"/>
      <c r="AC320" s="44"/>
      <c r="AD320" s="44"/>
      <c r="AE320" s="44"/>
      <c r="AF320" s="44"/>
    </row>
    <row r="321" spans="1:32" ht="12.75" customHeight="1">
      <c r="A321" s="43"/>
      <c r="B321" s="43"/>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c r="AA321" s="44"/>
      <c r="AB321" s="44"/>
      <c r="AC321" s="44"/>
      <c r="AD321" s="44"/>
      <c r="AE321" s="44"/>
      <c r="AF321" s="44"/>
    </row>
    <row r="322" spans="1:32" ht="12.75" customHeight="1">
      <c r="A322" s="43"/>
      <c r="B322" s="43"/>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c r="AA322" s="44"/>
      <c r="AB322" s="44"/>
      <c r="AC322" s="44"/>
      <c r="AD322" s="44"/>
      <c r="AE322" s="44"/>
      <c r="AF322" s="44"/>
    </row>
    <row r="323" spans="1:32" ht="12.75" customHeight="1">
      <c r="A323" s="43"/>
      <c r="B323" s="43"/>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c r="AA323" s="44"/>
      <c r="AB323" s="44"/>
      <c r="AC323" s="44"/>
      <c r="AD323" s="44"/>
      <c r="AE323" s="44"/>
      <c r="AF323" s="44"/>
    </row>
    <row r="324" spans="1:32" ht="12.75" customHeight="1">
      <c r="A324" s="43"/>
      <c r="B324" s="43"/>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c r="AA324" s="44"/>
      <c r="AB324" s="44"/>
      <c r="AC324" s="44"/>
      <c r="AD324" s="44"/>
      <c r="AE324" s="44"/>
      <c r="AF324" s="44"/>
    </row>
    <row r="325" spans="1:32" ht="12.75" customHeight="1">
      <c r="A325" s="43"/>
      <c r="B325" s="43"/>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c r="AA325" s="44"/>
      <c r="AB325" s="44"/>
      <c r="AC325" s="44"/>
      <c r="AD325" s="44"/>
      <c r="AE325" s="44"/>
      <c r="AF325" s="44"/>
    </row>
    <row r="326" spans="1:32" ht="12.75" customHeight="1">
      <c r="A326" s="43"/>
      <c r="B326" s="43"/>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c r="AA326" s="44"/>
      <c r="AB326" s="44"/>
      <c r="AC326" s="44"/>
      <c r="AD326" s="44"/>
      <c r="AE326" s="44"/>
      <c r="AF326" s="44"/>
    </row>
    <row r="327" spans="1:32" ht="12.75" customHeight="1">
      <c r="A327" s="43"/>
      <c r="B327" s="43"/>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c r="AA327" s="44"/>
      <c r="AB327" s="44"/>
      <c r="AC327" s="44"/>
      <c r="AD327" s="44"/>
      <c r="AE327" s="44"/>
      <c r="AF327" s="44"/>
    </row>
    <row r="328" spans="1:32" ht="12.75" customHeight="1">
      <c r="A328" s="43"/>
      <c r="B328" s="43"/>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c r="AA328" s="44"/>
      <c r="AB328" s="44"/>
      <c r="AC328" s="44"/>
      <c r="AD328" s="44"/>
      <c r="AE328" s="44"/>
      <c r="AF328" s="44"/>
    </row>
    <row r="329" spans="1:32" ht="12.75" customHeight="1">
      <c r="A329" s="43"/>
      <c r="B329" s="43"/>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c r="AA329" s="44"/>
      <c r="AB329" s="44"/>
      <c r="AC329" s="44"/>
      <c r="AD329" s="44"/>
      <c r="AE329" s="44"/>
      <c r="AF329" s="44"/>
    </row>
    <row r="330" spans="1:32" ht="12.75" customHeight="1">
      <c r="A330" s="43"/>
      <c r="B330" s="43"/>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c r="AA330" s="44"/>
      <c r="AB330" s="44"/>
      <c r="AC330" s="44"/>
      <c r="AD330" s="44"/>
      <c r="AE330" s="44"/>
      <c r="AF330" s="44"/>
    </row>
    <row r="331" spans="1:32" ht="12.75" customHeight="1">
      <c r="A331" s="43"/>
      <c r="B331" s="43"/>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c r="AA331" s="44"/>
      <c r="AB331" s="44"/>
      <c r="AC331" s="44"/>
      <c r="AD331" s="44"/>
      <c r="AE331" s="44"/>
      <c r="AF331" s="44"/>
    </row>
    <row r="332" spans="1:32" ht="12.75" customHeight="1">
      <c r="A332" s="43"/>
      <c r="B332" s="43"/>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c r="AA332" s="44"/>
      <c r="AB332" s="44"/>
      <c r="AC332" s="44"/>
      <c r="AD332" s="44"/>
      <c r="AE332" s="44"/>
      <c r="AF332" s="44"/>
    </row>
    <row r="333" spans="1:32" ht="12.75" customHeight="1">
      <c r="A333" s="43"/>
      <c r="B333" s="43"/>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c r="AA333" s="44"/>
      <c r="AB333" s="44"/>
      <c r="AC333" s="44"/>
      <c r="AD333" s="44"/>
      <c r="AE333" s="44"/>
      <c r="AF333" s="44"/>
    </row>
    <row r="334" spans="1:32" ht="12.75" customHeight="1">
      <c r="A334" s="43"/>
      <c r="B334" s="43"/>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c r="AA334" s="44"/>
      <c r="AB334" s="44"/>
      <c r="AC334" s="44"/>
      <c r="AD334" s="44"/>
      <c r="AE334" s="44"/>
      <c r="AF334" s="44"/>
    </row>
    <row r="335" spans="1:32" ht="12.75" customHeight="1">
      <c r="A335" s="43"/>
      <c r="B335" s="43"/>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c r="AA335" s="44"/>
      <c r="AB335" s="44"/>
      <c r="AC335" s="44"/>
      <c r="AD335" s="44"/>
      <c r="AE335" s="44"/>
      <c r="AF335" s="44"/>
    </row>
    <row r="336" spans="1:32" ht="12.75" customHeight="1">
      <c r="A336" s="43"/>
      <c r="B336" s="43"/>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c r="AA336" s="44"/>
      <c r="AB336" s="44"/>
      <c r="AC336" s="44"/>
      <c r="AD336" s="44"/>
      <c r="AE336" s="44"/>
      <c r="AF336" s="44"/>
    </row>
    <row r="337" spans="1:32" ht="12.75" customHeight="1">
      <c r="A337" s="43"/>
      <c r="B337" s="43"/>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c r="AA337" s="44"/>
      <c r="AB337" s="44"/>
      <c r="AC337" s="44"/>
      <c r="AD337" s="44"/>
      <c r="AE337" s="44"/>
      <c r="AF337" s="44"/>
    </row>
    <row r="338" spans="1:32" ht="12.75" customHeight="1">
      <c r="A338" s="43"/>
      <c r="B338" s="43"/>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c r="AA338" s="44"/>
      <c r="AB338" s="44"/>
      <c r="AC338" s="44"/>
      <c r="AD338" s="44"/>
      <c r="AE338" s="44"/>
      <c r="AF338" s="44"/>
    </row>
    <row r="339" spans="1:32" ht="12.75" customHeight="1">
      <c r="A339" s="43"/>
      <c r="B339" s="43"/>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c r="AA339" s="44"/>
      <c r="AB339" s="44"/>
      <c r="AC339" s="44"/>
      <c r="AD339" s="44"/>
      <c r="AE339" s="44"/>
      <c r="AF339" s="44"/>
    </row>
    <row r="340" spans="1:32" ht="12.75" customHeight="1">
      <c r="A340" s="43"/>
      <c r="B340" s="43"/>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c r="AA340" s="44"/>
      <c r="AB340" s="44"/>
      <c r="AC340" s="44"/>
      <c r="AD340" s="44"/>
      <c r="AE340" s="44"/>
      <c r="AF340" s="44"/>
    </row>
    <row r="341" spans="1:32" ht="12.75" customHeight="1">
      <c r="A341" s="43"/>
      <c r="B341" s="43"/>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c r="AA341" s="44"/>
      <c r="AB341" s="44"/>
      <c r="AC341" s="44"/>
      <c r="AD341" s="44"/>
      <c r="AE341" s="44"/>
      <c r="AF341" s="44"/>
    </row>
    <row r="342" spans="1:32" ht="12.75" customHeight="1">
      <c r="A342" s="43"/>
      <c r="B342" s="43"/>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c r="AA342" s="44"/>
      <c r="AB342" s="44"/>
      <c r="AC342" s="44"/>
      <c r="AD342" s="44"/>
      <c r="AE342" s="44"/>
      <c r="AF342" s="44"/>
    </row>
    <row r="343" spans="1:32" ht="12.75" customHeight="1">
      <c r="A343" s="43"/>
      <c r="B343" s="43"/>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c r="AA343" s="44"/>
      <c r="AB343" s="44"/>
      <c r="AC343" s="44"/>
      <c r="AD343" s="44"/>
      <c r="AE343" s="44"/>
      <c r="AF343" s="44"/>
    </row>
    <row r="344" spans="1:32" ht="12.75" customHeight="1">
      <c r="A344" s="43"/>
      <c r="B344" s="43"/>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c r="AA344" s="44"/>
      <c r="AB344" s="44"/>
      <c r="AC344" s="44"/>
      <c r="AD344" s="44"/>
      <c r="AE344" s="44"/>
      <c r="AF344" s="44"/>
    </row>
    <row r="345" spans="1:32" ht="12.75" customHeight="1">
      <c r="A345" s="43"/>
      <c r="B345" s="43"/>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c r="AA345" s="44"/>
      <c r="AB345" s="44"/>
      <c r="AC345" s="44"/>
      <c r="AD345" s="44"/>
      <c r="AE345" s="44"/>
      <c r="AF345" s="44"/>
    </row>
    <row r="346" spans="1:32" ht="12.75" customHeight="1">
      <c r="A346" s="43"/>
      <c r="B346" s="43"/>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c r="AA346" s="44"/>
      <c r="AB346" s="44"/>
      <c r="AC346" s="44"/>
      <c r="AD346" s="44"/>
      <c r="AE346" s="44"/>
      <c r="AF346" s="44"/>
    </row>
    <row r="347" spans="1:32" ht="12.75" customHeight="1">
      <c r="A347" s="43"/>
      <c r="B347" s="43"/>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c r="AA347" s="44"/>
      <c r="AB347" s="44"/>
      <c r="AC347" s="44"/>
      <c r="AD347" s="44"/>
      <c r="AE347" s="44"/>
      <c r="AF347" s="44"/>
    </row>
    <row r="348" spans="1:32" ht="12.75" customHeight="1">
      <c r="A348" s="43"/>
      <c r="B348" s="43"/>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c r="AA348" s="44"/>
      <c r="AB348" s="44"/>
      <c r="AC348" s="44"/>
      <c r="AD348" s="44"/>
      <c r="AE348" s="44"/>
      <c r="AF348" s="44"/>
    </row>
    <row r="349" spans="1:32" ht="12.75" customHeight="1">
      <c r="A349" s="43"/>
      <c r="B349" s="43"/>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c r="AA349" s="44"/>
      <c r="AB349" s="44"/>
      <c r="AC349" s="44"/>
      <c r="AD349" s="44"/>
      <c r="AE349" s="44"/>
      <c r="AF349" s="44"/>
    </row>
    <row r="350" spans="1:32" ht="12.75" customHeight="1">
      <c r="A350" s="43"/>
      <c r="B350" s="43"/>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c r="AA350" s="44"/>
      <c r="AB350" s="44"/>
      <c r="AC350" s="44"/>
      <c r="AD350" s="44"/>
      <c r="AE350" s="44"/>
      <c r="AF350" s="44"/>
    </row>
    <row r="351" spans="1:32" ht="12.75" customHeight="1">
      <c r="A351" s="43"/>
      <c r="B351" s="43"/>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c r="AA351" s="44"/>
      <c r="AB351" s="44"/>
      <c r="AC351" s="44"/>
      <c r="AD351" s="44"/>
      <c r="AE351" s="44"/>
      <c r="AF351" s="44"/>
    </row>
    <row r="352" spans="1:32" ht="12.75" customHeight="1">
      <c r="A352" s="43"/>
      <c r="B352" s="43"/>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c r="AA352" s="44"/>
      <c r="AB352" s="44"/>
      <c r="AC352" s="44"/>
      <c r="AD352" s="44"/>
      <c r="AE352" s="44"/>
      <c r="AF352" s="44"/>
    </row>
    <row r="353" spans="1:32" ht="12.75" customHeight="1">
      <c r="A353" s="43"/>
      <c r="B353" s="43"/>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c r="AA353" s="44"/>
      <c r="AB353" s="44"/>
      <c r="AC353" s="44"/>
      <c r="AD353" s="44"/>
      <c r="AE353" s="44"/>
      <c r="AF353" s="44"/>
    </row>
    <row r="354" spans="1:32" ht="12.75" customHeight="1">
      <c r="A354" s="43"/>
      <c r="B354" s="43"/>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c r="AA354" s="44"/>
      <c r="AB354" s="44"/>
      <c r="AC354" s="44"/>
      <c r="AD354" s="44"/>
      <c r="AE354" s="44"/>
      <c r="AF354" s="44"/>
    </row>
    <row r="355" spans="1:32" ht="12.75" customHeight="1">
      <c r="A355" s="43"/>
      <c r="B355" s="43"/>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c r="AA355" s="44"/>
      <c r="AB355" s="44"/>
      <c r="AC355" s="44"/>
      <c r="AD355" s="44"/>
      <c r="AE355" s="44"/>
      <c r="AF355" s="44"/>
    </row>
    <row r="356" spans="1:32" ht="12.75" customHeight="1">
      <c r="A356" s="43"/>
      <c r="B356" s="43"/>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c r="AA356" s="44"/>
      <c r="AB356" s="44"/>
      <c r="AC356" s="44"/>
      <c r="AD356" s="44"/>
      <c r="AE356" s="44"/>
      <c r="AF356" s="44"/>
    </row>
    <row r="357" spans="1:32" ht="12.75" customHeight="1">
      <c r="A357" s="43"/>
      <c r="B357" s="43"/>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c r="AA357" s="44"/>
      <c r="AB357" s="44"/>
      <c r="AC357" s="44"/>
      <c r="AD357" s="44"/>
      <c r="AE357" s="44"/>
      <c r="AF357" s="44"/>
    </row>
    <row r="358" spans="1:32" ht="12.75" customHeight="1">
      <c r="A358" s="43"/>
      <c r="B358" s="43"/>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c r="AA358" s="44"/>
      <c r="AB358" s="44"/>
      <c r="AC358" s="44"/>
      <c r="AD358" s="44"/>
      <c r="AE358" s="44"/>
      <c r="AF358" s="44"/>
    </row>
    <row r="359" spans="1:32" ht="12.75" customHeight="1">
      <c r="A359" s="43"/>
      <c r="B359" s="43"/>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c r="AA359" s="44"/>
      <c r="AB359" s="44"/>
      <c r="AC359" s="44"/>
      <c r="AD359" s="44"/>
      <c r="AE359" s="44"/>
      <c r="AF359" s="44"/>
    </row>
    <row r="360" spans="1:32" ht="12.75" customHeight="1">
      <c r="A360" s="43"/>
      <c r="B360" s="43"/>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c r="AA360" s="44"/>
      <c r="AB360" s="44"/>
      <c r="AC360" s="44"/>
      <c r="AD360" s="44"/>
      <c r="AE360" s="44"/>
      <c r="AF360" s="44"/>
    </row>
    <row r="361" spans="1:32" ht="12.75" customHeight="1">
      <c r="A361" s="43"/>
      <c r="B361" s="43"/>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c r="AA361" s="44"/>
      <c r="AB361" s="44"/>
      <c r="AC361" s="44"/>
      <c r="AD361" s="44"/>
      <c r="AE361" s="44"/>
      <c r="AF361" s="44"/>
    </row>
    <row r="362" spans="1:32" ht="12.75" customHeight="1">
      <c r="A362" s="43"/>
      <c r="B362" s="43"/>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c r="AA362" s="44"/>
      <c r="AB362" s="44"/>
      <c r="AC362" s="44"/>
      <c r="AD362" s="44"/>
      <c r="AE362" s="44"/>
      <c r="AF362" s="44"/>
    </row>
    <row r="363" spans="1:32" ht="12.75" customHeight="1">
      <c r="A363" s="43"/>
      <c r="B363" s="43"/>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c r="AA363" s="44"/>
      <c r="AB363" s="44"/>
      <c r="AC363" s="44"/>
      <c r="AD363" s="44"/>
      <c r="AE363" s="44"/>
      <c r="AF363" s="44"/>
    </row>
    <row r="364" spans="1:32" ht="12.75" customHeight="1">
      <c r="A364" s="43"/>
      <c r="B364" s="43"/>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c r="AA364" s="44"/>
      <c r="AB364" s="44"/>
      <c r="AC364" s="44"/>
      <c r="AD364" s="44"/>
      <c r="AE364" s="44"/>
      <c r="AF364" s="44"/>
    </row>
    <row r="365" spans="1:32" ht="12.75" customHeight="1">
      <c r="A365" s="43"/>
      <c r="B365" s="43"/>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c r="AA365" s="44"/>
      <c r="AB365" s="44"/>
      <c r="AC365" s="44"/>
      <c r="AD365" s="44"/>
      <c r="AE365" s="44"/>
      <c r="AF365" s="44"/>
    </row>
    <row r="366" spans="1:32" ht="12.75" customHeight="1">
      <c r="A366" s="43"/>
      <c r="B366" s="43"/>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c r="AA366" s="44"/>
      <c r="AB366" s="44"/>
      <c r="AC366" s="44"/>
      <c r="AD366" s="44"/>
      <c r="AE366" s="44"/>
      <c r="AF366" s="44"/>
    </row>
    <row r="367" spans="1:32" ht="12.75" customHeight="1">
      <c r="A367" s="43"/>
      <c r="B367" s="43"/>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c r="AA367" s="44"/>
      <c r="AB367" s="44"/>
      <c r="AC367" s="44"/>
      <c r="AD367" s="44"/>
      <c r="AE367" s="44"/>
      <c r="AF367" s="44"/>
    </row>
    <row r="368" spans="1:32" ht="12.75" customHeight="1">
      <c r="A368" s="43"/>
      <c r="B368" s="43"/>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c r="AA368" s="44"/>
      <c r="AB368" s="44"/>
      <c r="AC368" s="44"/>
      <c r="AD368" s="44"/>
      <c r="AE368" s="44"/>
      <c r="AF368" s="44"/>
    </row>
    <row r="369" spans="1:32" ht="12.75" customHeight="1">
      <c r="A369" s="43"/>
      <c r="B369" s="43"/>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c r="AA369" s="44"/>
      <c r="AB369" s="44"/>
      <c r="AC369" s="44"/>
      <c r="AD369" s="44"/>
      <c r="AE369" s="44"/>
      <c r="AF369" s="44"/>
    </row>
    <row r="370" spans="1:32" ht="12.75" customHeight="1">
      <c r="A370" s="43"/>
      <c r="B370" s="43"/>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c r="AA370" s="44"/>
      <c r="AB370" s="44"/>
      <c r="AC370" s="44"/>
      <c r="AD370" s="44"/>
      <c r="AE370" s="44"/>
      <c r="AF370" s="44"/>
    </row>
    <row r="371" spans="1:32" ht="12.75" customHeight="1">
      <c r="A371" s="43"/>
      <c r="B371" s="43"/>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c r="AA371" s="44"/>
      <c r="AB371" s="44"/>
      <c r="AC371" s="44"/>
      <c r="AD371" s="44"/>
      <c r="AE371" s="44"/>
      <c r="AF371" s="44"/>
    </row>
    <row r="372" spans="1:32" ht="12.75" customHeight="1">
      <c r="A372" s="43"/>
      <c r="B372" s="43"/>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c r="AA372" s="44"/>
      <c r="AB372" s="44"/>
      <c r="AC372" s="44"/>
      <c r="AD372" s="44"/>
      <c r="AE372" s="44"/>
      <c r="AF372" s="44"/>
    </row>
    <row r="373" spans="1:32" ht="12.75" customHeight="1">
      <c r="A373" s="43"/>
      <c r="B373" s="43"/>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c r="AA373" s="44"/>
      <c r="AB373" s="44"/>
      <c r="AC373" s="44"/>
      <c r="AD373" s="44"/>
      <c r="AE373" s="44"/>
      <c r="AF373" s="44"/>
    </row>
    <row r="374" spans="1:32" ht="12.75" customHeight="1">
      <c r="A374" s="43"/>
      <c r="B374" s="43"/>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c r="AA374" s="44"/>
      <c r="AB374" s="44"/>
      <c r="AC374" s="44"/>
      <c r="AD374" s="44"/>
      <c r="AE374" s="44"/>
      <c r="AF374" s="44"/>
    </row>
    <row r="375" spans="1:32" ht="12.75" customHeight="1">
      <c r="A375" s="43"/>
      <c r="B375" s="43"/>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c r="AA375" s="44"/>
      <c r="AB375" s="44"/>
      <c r="AC375" s="44"/>
      <c r="AD375" s="44"/>
      <c r="AE375" s="44"/>
      <c r="AF375" s="44"/>
    </row>
    <row r="376" spans="1:32" ht="12.75" customHeight="1">
      <c r="A376" s="43"/>
      <c r="B376" s="43"/>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c r="AA376" s="44"/>
      <c r="AB376" s="44"/>
      <c r="AC376" s="44"/>
      <c r="AD376" s="44"/>
      <c r="AE376" s="44"/>
      <c r="AF376" s="44"/>
    </row>
    <row r="377" spans="1:32" ht="12.75" customHeight="1">
      <c r="A377" s="43"/>
      <c r="B377" s="43"/>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c r="AA377" s="44"/>
      <c r="AB377" s="44"/>
      <c r="AC377" s="44"/>
      <c r="AD377" s="44"/>
      <c r="AE377" s="44"/>
      <c r="AF377" s="44"/>
    </row>
    <row r="378" spans="1:32" ht="12.75" customHeight="1">
      <c r="A378" s="43"/>
      <c r="B378" s="43"/>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c r="AA378" s="44"/>
      <c r="AB378" s="44"/>
      <c r="AC378" s="44"/>
      <c r="AD378" s="44"/>
      <c r="AE378" s="44"/>
      <c r="AF378" s="44"/>
    </row>
    <row r="379" spans="1:32" ht="12.75" customHeight="1">
      <c r="A379" s="43"/>
      <c r="B379" s="43"/>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c r="AA379" s="44"/>
      <c r="AB379" s="44"/>
      <c r="AC379" s="44"/>
      <c r="AD379" s="44"/>
      <c r="AE379" s="44"/>
      <c r="AF379" s="44"/>
    </row>
    <row r="380" spans="1:32" ht="12.75" customHeight="1">
      <c r="A380" s="43"/>
      <c r="B380" s="43"/>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c r="AA380" s="44"/>
      <c r="AB380" s="44"/>
      <c r="AC380" s="44"/>
      <c r="AD380" s="44"/>
      <c r="AE380" s="44"/>
      <c r="AF380" s="44"/>
    </row>
    <row r="381" spans="1:32" ht="12.75" customHeight="1">
      <c r="A381" s="43"/>
      <c r="B381" s="43"/>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c r="AA381" s="44"/>
      <c r="AB381" s="44"/>
      <c r="AC381" s="44"/>
      <c r="AD381" s="44"/>
      <c r="AE381" s="44"/>
      <c r="AF381" s="44"/>
    </row>
    <row r="382" spans="1:32" ht="12.75" customHeight="1">
      <c r="A382" s="43"/>
      <c r="B382" s="43"/>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c r="AA382" s="44"/>
      <c r="AB382" s="44"/>
      <c r="AC382" s="44"/>
      <c r="AD382" s="44"/>
      <c r="AE382" s="44"/>
      <c r="AF382" s="44"/>
    </row>
    <row r="383" spans="1:32" ht="12.75" customHeight="1">
      <c r="A383" s="43"/>
      <c r="B383" s="43"/>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c r="AA383" s="44"/>
      <c r="AB383" s="44"/>
      <c r="AC383" s="44"/>
      <c r="AD383" s="44"/>
      <c r="AE383" s="44"/>
      <c r="AF383" s="44"/>
    </row>
    <row r="384" spans="1:32" ht="12.75" customHeight="1">
      <c r="A384" s="43"/>
      <c r="B384" s="43"/>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c r="AA384" s="44"/>
      <c r="AB384" s="44"/>
      <c r="AC384" s="44"/>
      <c r="AD384" s="44"/>
      <c r="AE384" s="44"/>
      <c r="AF384" s="44"/>
    </row>
    <row r="385" spans="1:32" ht="12.75" customHeight="1">
      <c r="A385" s="43"/>
      <c r="B385" s="43"/>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c r="AA385" s="44"/>
      <c r="AB385" s="44"/>
      <c r="AC385" s="44"/>
      <c r="AD385" s="44"/>
      <c r="AE385" s="44"/>
      <c r="AF385" s="44"/>
    </row>
    <row r="386" spans="1:32" ht="12.75" customHeight="1">
      <c r="A386" s="43"/>
      <c r="B386" s="43"/>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c r="AA386" s="44"/>
      <c r="AB386" s="44"/>
      <c r="AC386" s="44"/>
      <c r="AD386" s="44"/>
      <c r="AE386" s="44"/>
      <c r="AF386" s="44"/>
    </row>
    <row r="387" spans="1:32" ht="12.75" customHeight="1">
      <c r="A387" s="43"/>
      <c r="B387" s="43"/>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c r="AA387" s="44"/>
      <c r="AB387" s="44"/>
      <c r="AC387" s="44"/>
      <c r="AD387" s="44"/>
      <c r="AE387" s="44"/>
      <c r="AF387" s="44"/>
    </row>
    <row r="388" spans="1:32" ht="12.75" customHeight="1">
      <c r="A388" s="43"/>
      <c r="B388" s="43"/>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c r="AA388" s="44"/>
      <c r="AB388" s="44"/>
      <c r="AC388" s="44"/>
      <c r="AD388" s="44"/>
      <c r="AE388" s="44"/>
      <c r="AF388" s="44"/>
    </row>
    <row r="389" spans="1:32" ht="12.75" customHeight="1">
      <c r="A389" s="43"/>
      <c r="B389" s="43"/>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c r="AA389" s="44"/>
      <c r="AB389" s="44"/>
      <c r="AC389" s="44"/>
      <c r="AD389" s="44"/>
      <c r="AE389" s="44"/>
      <c r="AF389" s="44"/>
    </row>
    <row r="390" spans="1:32" ht="12.75" customHeight="1">
      <c r="A390" s="43"/>
      <c r="B390" s="43"/>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c r="AA390" s="44"/>
      <c r="AB390" s="44"/>
      <c r="AC390" s="44"/>
      <c r="AD390" s="44"/>
      <c r="AE390" s="44"/>
      <c r="AF390" s="44"/>
    </row>
    <row r="391" spans="1:32" ht="12.75" customHeight="1">
      <c r="A391" s="43"/>
      <c r="B391" s="43"/>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c r="AA391" s="44"/>
      <c r="AB391" s="44"/>
      <c r="AC391" s="44"/>
      <c r="AD391" s="44"/>
      <c r="AE391" s="44"/>
      <c r="AF391" s="44"/>
    </row>
    <row r="392" spans="1:32" ht="12.75" customHeight="1">
      <c r="A392" s="43"/>
      <c r="B392" s="43"/>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c r="AA392" s="44"/>
      <c r="AB392" s="44"/>
      <c r="AC392" s="44"/>
      <c r="AD392" s="44"/>
      <c r="AE392" s="44"/>
      <c r="AF392" s="44"/>
    </row>
    <row r="393" spans="1:32" ht="12.75" customHeight="1">
      <c r="A393" s="43"/>
      <c r="B393" s="43"/>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c r="AA393" s="44"/>
      <c r="AB393" s="44"/>
      <c r="AC393" s="44"/>
      <c r="AD393" s="44"/>
      <c r="AE393" s="44"/>
      <c r="AF393" s="44"/>
    </row>
    <row r="394" spans="1:32" ht="12.75" customHeight="1">
      <c r="A394" s="43"/>
      <c r="B394" s="43"/>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c r="AA394" s="44"/>
      <c r="AB394" s="44"/>
      <c r="AC394" s="44"/>
      <c r="AD394" s="44"/>
      <c r="AE394" s="44"/>
      <c r="AF394" s="44"/>
    </row>
    <row r="395" spans="1:32" ht="12.75" customHeight="1">
      <c r="A395" s="43"/>
      <c r="B395" s="43"/>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c r="AA395" s="44"/>
      <c r="AB395" s="44"/>
      <c r="AC395" s="44"/>
      <c r="AD395" s="44"/>
      <c r="AE395" s="44"/>
      <c r="AF395" s="44"/>
    </row>
    <row r="396" spans="1:32" ht="12.75" customHeight="1">
      <c r="A396" s="43"/>
      <c r="B396" s="43"/>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c r="AA396" s="44"/>
      <c r="AB396" s="44"/>
      <c r="AC396" s="44"/>
      <c r="AD396" s="44"/>
      <c r="AE396" s="44"/>
      <c r="AF396" s="44"/>
    </row>
    <row r="397" spans="1:32" ht="12.75" customHeight="1">
      <c r="A397" s="43"/>
      <c r="B397" s="43"/>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c r="AA397" s="44"/>
      <c r="AB397" s="44"/>
      <c r="AC397" s="44"/>
      <c r="AD397" s="44"/>
      <c r="AE397" s="44"/>
      <c r="AF397" s="44"/>
    </row>
    <row r="398" spans="1:32" ht="12.75" customHeight="1">
      <c r="A398" s="43"/>
      <c r="B398" s="43"/>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c r="AA398" s="44"/>
      <c r="AB398" s="44"/>
      <c r="AC398" s="44"/>
      <c r="AD398" s="44"/>
      <c r="AE398" s="44"/>
      <c r="AF398" s="44"/>
    </row>
    <row r="399" spans="1:32" ht="12.75" customHeight="1">
      <c r="A399" s="43"/>
      <c r="B399" s="43"/>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c r="AA399" s="44"/>
      <c r="AB399" s="44"/>
      <c r="AC399" s="44"/>
      <c r="AD399" s="44"/>
      <c r="AE399" s="44"/>
      <c r="AF399" s="44"/>
    </row>
    <row r="400" spans="1:32" ht="12.75" customHeight="1">
      <c r="A400" s="43"/>
      <c r="B400" s="43"/>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c r="AA400" s="44"/>
      <c r="AB400" s="44"/>
      <c r="AC400" s="44"/>
      <c r="AD400" s="44"/>
      <c r="AE400" s="44"/>
      <c r="AF400" s="44"/>
    </row>
    <row r="401" spans="1:32" ht="12.75" customHeight="1">
      <c r="A401" s="43"/>
      <c r="B401" s="43"/>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c r="AA401" s="44"/>
      <c r="AB401" s="44"/>
      <c r="AC401" s="44"/>
      <c r="AD401" s="44"/>
      <c r="AE401" s="44"/>
      <c r="AF401" s="44"/>
    </row>
    <row r="402" spans="1:32" ht="12.75" customHeight="1">
      <c r="A402" s="43"/>
      <c r="B402" s="43"/>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c r="AA402" s="44"/>
      <c r="AB402" s="44"/>
      <c r="AC402" s="44"/>
      <c r="AD402" s="44"/>
      <c r="AE402" s="44"/>
      <c r="AF402" s="44"/>
    </row>
    <row r="403" spans="1:32" ht="12.75" customHeight="1">
      <c r="A403" s="43"/>
      <c r="B403" s="43"/>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c r="AA403" s="44"/>
      <c r="AB403" s="44"/>
      <c r="AC403" s="44"/>
      <c r="AD403" s="44"/>
      <c r="AE403" s="44"/>
      <c r="AF403" s="44"/>
    </row>
    <row r="404" spans="1:32" ht="12.75" customHeight="1">
      <c r="A404" s="43"/>
      <c r="B404" s="43"/>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c r="AA404" s="44"/>
      <c r="AB404" s="44"/>
      <c r="AC404" s="44"/>
      <c r="AD404" s="44"/>
      <c r="AE404" s="44"/>
      <c r="AF404" s="44"/>
    </row>
    <row r="405" spans="1:32" ht="12.75" customHeight="1">
      <c r="A405" s="43"/>
      <c r="B405" s="43"/>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c r="AA405" s="44"/>
      <c r="AB405" s="44"/>
      <c r="AC405" s="44"/>
      <c r="AD405" s="44"/>
      <c r="AE405" s="44"/>
      <c r="AF405" s="44"/>
    </row>
    <row r="406" spans="1:32" ht="12.75" customHeight="1">
      <c r="A406" s="43"/>
      <c r="B406" s="43"/>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c r="AA406" s="44"/>
      <c r="AB406" s="44"/>
      <c r="AC406" s="44"/>
      <c r="AD406" s="44"/>
      <c r="AE406" s="44"/>
      <c r="AF406" s="44"/>
    </row>
    <row r="407" spans="1:32" ht="12.75" customHeight="1">
      <c r="A407" s="43"/>
      <c r="B407" s="43"/>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c r="AA407" s="44"/>
      <c r="AB407" s="44"/>
      <c r="AC407" s="44"/>
      <c r="AD407" s="44"/>
      <c r="AE407" s="44"/>
      <c r="AF407" s="44"/>
    </row>
    <row r="408" spans="1:32" ht="12.75" customHeight="1">
      <c r="A408" s="43"/>
      <c r="B408" s="43"/>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c r="AA408" s="44"/>
      <c r="AB408" s="44"/>
      <c r="AC408" s="44"/>
      <c r="AD408" s="44"/>
      <c r="AE408" s="44"/>
      <c r="AF408" s="44"/>
    </row>
    <row r="409" spans="1:32" ht="12.75" customHeight="1">
      <c r="A409" s="43"/>
      <c r="B409" s="43"/>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c r="AA409" s="44"/>
      <c r="AB409" s="44"/>
      <c r="AC409" s="44"/>
      <c r="AD409" s="44"/>
      <c r="AE409" s="44"/>
      <c r="AF409" s="44"/>
    </row>
    <row r="410" spans="1:32" ht="12.75" customHeight="1">
      <c r="A410" s="43"/>
      <c r="B410" s="43"/>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c r="AA410" s="44"/>
      <c r="AB410" s="44"/>
      <c r="AC410" s="44"/>
      <c r="AD410" s="44"/>
      <c r="AE410" s="44"/>
      <c r="AF410" s="44"/>
    </row>
    <row r="411" spans="1:32" ht="12.75" customHeight="1">
      <c r="A411" s="43"/>
      <c r="B411" s="43"/>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c r="AA411" s="44"/>
      <c r="AB411" s="44"/>
      <c r="AC411" s="44"/>
      <c r="AD411" s="44"/>
      <c r="AE411" s="44"/>
      <c r="AF411" s="44"/>
    </row>
    <row r="412" spans="1:32" ht="12.75" customHeight="1">
      <c r="A412" s="43"/>
      <c r="B412" s="43"/>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c r="AA412" s="44"/>
      <c r="AB412" s="44"/>
      <c r="AC412" s="44"/>
      <c r="AD412" s="44"/>
      <c r="AE412" s="44"/>
      <c r="AF412" s="44"/>
    </row>
    <row r="413" spans="1:32" ht="12.75" customHeight="1">
      <c r="A413" s="43"/>
      <c r="B413" s="43"/>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c r="AA413" s="44"/>
      <c r="AB413" s="44"/>
      <c r="AC413" s="44"/>
      <c r="AD413" s="44"/>
      <c r="AE413" s="44"/>
      <c r="AF413" s="44"/>
    </row>
    <row r="414" spans="1:32" ht="12.75" customHeight="1">
      <c r="A414" s="43"/>
      <c r="B414" s="43"/>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c r="AA414" s="44"/>
      <c r="AB414" s="44"/>
      <c r="AC414" s="44"/>
      <c r="AD414" s="44"/>
      <c r="AE414" s="44"/>
      <c r="AF414" s="44"/>
    </row>
    <row r="415" spans="1:32" ht="12.75" customHeight="1">
      <c r="A415" s="43"/>
      <c r="B415" s="43"/>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c r="AA415" s="44"/>
      <c r="AB415" s="44"/>
      <c r="AC415" s="44"/>
      <c r="AD415" s="44"/>
      <c r="AE415" s="44"/>
      <c r="AF415" s="44"/>
    </row>
    <row r="416" spans="1:32" ht="12.75" customHeight="1">
      <c r="A416" s="43"/>
      <c r="B416" s="43"/>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c r="AA416" s="44"/>
      <c r="AB416" s="44"/>
      <c r="AC416" s="44"/>
      <c r="AD416" s="44"/>
      <c r="AE416" s="44"/>
      <c r="AF416" s="44"/>
    </row>
    <row r="417" spans="1:32" ht="12.75" customHeight="1">
      <c r="A417" s="43"/>
      <c r="B417" s="43"/>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c r="AA417" s="44"/>
      <c r="AB417" s="44"/>
      <c r="AC417" s="44"/>
      <c r="AD417" s="44"/>
      <c r="AE417" s="44"/>
      <c r="AF417" s="44"/>
    </row>
    <row r="418" spans="1:32" ht="12.75" customHeight="1">
      <c r="A418" s="43"/>
      <c r="B418" s="43"/>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c r="AA418" s="44"/>
      <c r="AB418" s="44"/>
      <c r="AC418" s="44"/>
      <c r="AD418" s="44"/>
      <c r="AE418" s="44"/>
      <c r="AF418" s="44"/>
    </row>
    <row r="419" spans="1:32" ht="12.75" customHeight="1">
      <c r="A419" s="43"/>
      <c r="B419" s="43"/>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c r="AA419" s="44"/>
      <c r="AB419" s="44"/>
      <c r="AC419" s="44"/>
      <c r="AD419" s="44"/>
      <c r="AE419" s="44"/>
      <c r="AF419" s="44"/>
    </row>
    <row r="420" spans="1:32" ht="12.75" customHeight="1">
      <c r="A420" s="43"/>
      <c r="B420" s="43"/>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row>
    <row r="421" spans="1:32" ht="12.75" customHeight="1">
      <c r="A421" s="43"/>
      <c r="B421" s="43"/>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c r="AA421" s="44"/>
      <c r="AB421" s="44"/>
      <c r="AC421" s="44"/>
      <c r="AD421" s="44"/>
      <c r="AE421" s="44"/>
      <c r="AF421" s="44"/>
    </row>
    <row r="422" spans="1:32" ht="12.75" customHeight="1">
      <c r="A422" s="43"/>
      <c r="B422" s="43"/>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row>
    <row r="423" spans="1:32" ht="12.75" customHeight="1">
      <c r="A423" s="43"/>
      <c r="B423" s="43"/>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c r="AA423" s="44"/>
      <c r="AB423" s="44"/>
      <c r="AC423" s="44"/>
      <c r="AD423" s="44"/>
      <c r="AE423" s="44"/>
      <c r="AF423" s="44"/>
    </row>
    <row r="424" spans="1:32" ht="12.75" customHeight="1">
      <c r="A424" s="43"/>
      <c r="B424" s="43"/>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c r="AA424" s="44"/>
      <c r="AB424" s="44"/>
      <c r="AC424" s="44"/>
      <c r="AD424" s="44"/>
      <c r="AE424" s="44"/>
      <c r="AF424" s="44"/>
    </row>
    <row r="425" spans="1:32" ht="12.75" customHeight="1">
      <c r="A425" s="43"/>
      <c r="B425" s="43"/>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c r="AA425" s="44"/>
      <c r="AB425" s="44"/>
      <c r="AC425" s="44"/>
      <c r="AD425" s="44"/>
      <c r="AE425" s="44"/>
      <c r="AF425" s="44"/>
    </row>
    <row r="426" spans="1:32" ht="12.75" customHeight="1">
      <c r="A426" s="43"/>
      <c r="B426" s="43"/>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row>
    <row r="427" spans="1:32" ht="12.75" customHeight="1">
      <c r="A427" s="43"/>
      <c r="B427" s="43"/>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c r="AA427" s="44"/>
      <c r="AB427" s="44"/>
      <c r="AC427" s="44"/>
      <c r="AD427" s="44"/>
      <c r="AE427" s="44"/>
      <c r="AF427" s="44"/>
    </row>
    <row r="428" spans="1:32" ht="12.75" customHeight="1">
      <c r="A428" s="43"/>
      <c r="B428" s="43"/>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c r="AA428" s="44"/>
      <c r="AB428" s="44"/>
      <c r="AC428" s="44"/>
      <c r="AD428" s="44"/>
      <c r="AE428" s="44"/>
      <c r="AF428" s="44"/>
    </row>
    <row r="429" spans="1:32" ht="12.75" customHeight="1">
      <c r="A429" s="43"/>
      <c r="B429" s="43"/>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c r="AA429" s="44"/>
      <c r="AB429" s="44"/>
      <c r="AC429" s="44"/>
      <c r="AD429" s="44"/>
      <c r="AE429" s="44"/>
      <c r="AF429" s="44"/>
    </row>
    <row r="430" spans="1:32" ht="12.75" customHeight="1">
      <c r="A430" s="43"/>
      <c r="B430" s="43"/>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c r="AA430" s="44"/>
      <c r="AB430" s="44"/>
      <c r="AC430" s="44"/>
      <c r="AD430" s="44"/>
      <c r="AE430" s="44"/>
      <c r="AF430" s="44"/>
    </row>
    <row r="431" spans="1:32" ht="12.75" customHeight="1">
      <c r="A431" s="43"/>
      <c r="B431" s="43"/>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c r="AA431" s="44"/>
      <c r="AB431" s="44"/>
      <c r="AC431" s="44"/>
      <c r="AD431" s="44"/>
      <c r="AE431" s="44"/>
      <c r="AF431" s="44"/>
    </row>
    <row r="432" spans="1:32" ht="12.75" customHeight="1">
      <c r="A432" s="43"/>
      <c r="B432" s="43"/>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c r="AA432" s="44"/>
      <c r="AB432" s="44"/>
      <c r="AC432" s="44"/>
      <c r="AD432" s="44"/>
      <c r="AE432" s="44"/>
      <c r="AF432" s="44"/>
    </row>
    <row r="433" spans="1:32" ht="12.75" customHeight="1">
      <c r="A433" s="43"/>
      <c r="B433" s="43"/>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c r="AA433" s="44"/>
      <c r="AB433" s="44"/>
      <c r="AC433" s="44"/>
      <c r="AD433" s="44"/>
      <c r="AE433" s="44"/>
      <c r="AF433" s="44"/>
    </row>
    <row r="434" spans="1:32" ht="12.75" customHeight="1">
      <c r="A434" s="43"/>
      <c r="B434" s="43"/>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c r="AA434" s="44"/>
      <c r="AB434" s="44"/>
      <c r="AC434" s="44"/>
      <c r="AD434" s="44"/>
      <c r="AE434" s="44"/>
      <c r="AF434" s="44"/>
    </row>
    <row r="435" spans="1:32" ht="12.75" customHeight="1">
      <c r="A435" s="43"/>
      <c r="B435" s="43"/>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c r="AA435" s="44"/>
      <c r="AB435" s="44"/>
      <c r="AC435" s="44"/>
      <c r="AD435" s="44"/>
      <c r="AE435" s="44"/>
      <c r="AF435" s="44"/>
    </row>
    <row r="436" spans="1:32" ht="12.75" customHeight="1">
      <c r="A436" s="43"/>
      <c r="B436" s="43"/>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c r="AA436" s="44"/>
      <c r="AB436" s="44"/>
      <c r="AC436" s="44"/>
      <c r="AD436" s="44"/>
      <c r="AE436" s="44"/>
      <c r="AF436" s="44"/>
    </row>
    <row r="437" spans="1:32" ht="12.75" customHeight="1">
      <c r="A437" s="43"/>
      <c r="B437" s="43"/>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c r="AA437" s="44"/>
      <c r="AB437" s="44"/>
      <c r="AC437" s="44"/>
      <c r="AD437" s="44"/>
      <c r="AE437" s="44"/>
      <c r="AF437" s="44"/>
    </row>
    <row r="438" spans="1:32" ht="12.75" customHeight="1">
      <c r="A438" s="43"/>
      <c r="B438" s="43"/>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c r="AA438" s="44"/>
      <c r="AB438" s="44"/>
      <c r="AC438" s="44"/>
      <c r="AD438" s="44"/>
      <c r="AE438" s="44"/>
      <c r="AF438" s="44"/>
    </row>
    <row r="439" spans="1:32" ht="12.75" customHeight="1">
      <c r="A439" s="43"/>
      <c r="B439" s="43"/>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c r="AA439" s="44"/>
      <c r="AB439" s="44"/>
      <c r="AC439" s="44"/>
      <c r="AD439" s="44"/>
      <c r="AE439" s="44"/>
      <c r="AF439" s="44"/>
    </row>
    <row r="440" spans="1:32" ht="12.75" customHeight="1">
      <c r="A440" s="43"/>
      <c r="B440" s="43"/>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c r="AA440" s="44"/>
      <c r="AB440" s="44"/>
      <c r="AC440" s="44"/>
      <c r="AD440" s="44"/>
      <c r="AE440" s="44"/>
      <c r="AF440" s="44"/>
    </row>
    <row r="441" spans="1:32" ht="12.75" customHeight="1">
      <c r="A441" s="43"/>
      <c r="B441" s="43"/>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c r="AA441" s="44"/>
      <c r="AB441" s="44"/>
      <c r="AC441" s="44"/>
      <c r="AD441" s="44"/>
      <c r="AE441" s="44"/>
      <c r="AF441" s="44"/>
    </row>
    <row r="442" spans="1:32" ht="12.75" customHeight="1">
      <c r="A442" s="43"/>
      <c r="B442" s="43"/>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c r="AA442" s="44"/>
      <c r="AB442" s="44"/>
      <c r="AC442" s="44"/>
      <c r="AD442" s="44"/>
      <c r="AE442" s="44"/>
      <c r="AF442" s="44"/>
    </row>
    <row r="443" spans="1:32" ht="12.75" customHeight="1">
      <c r="A443" s="43"/>
      <c r="B443" s="43"/>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c r="AA443" s="44"/>
      <c r="AB443" s="44"/>
      <c r="AC443" s="44"/>
      <c r="AD443" s="44"/>
      <c r="AE443" s="44"/>
      <c r="AF443" s="44"/>
    </row>
    <row r="444" spans="1:32" ht="12.75" customHeight="1">
      <c r="A444" s="43"/>
      <c r="B444" s="43"/>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c r="AA444" s="44"/>
      <c r="AB444" s="44"/>
      <c r="AC444" s="44"/>
      <c r="AD444" s="44"/>
      <c r="AE444" s="44"/>
      <c r="AF444" s="44"/>
    </row>
    <row r="445" spans="1:32" ht="12.75" customHeight="1">
      <c r="A445" s="43"/>
      <c r="B445" s="43"/>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c r="AA445" s="44"/>
      <c r="AB445" s="44"/>
      <c r="AC445" s="44"/>
      <c r="AD445" s="44"/>
      <c r="AE445" s="44"/>
      <c r="AF445" s="44"/>
    </row>
    <row r="446" spans="1:32" ht="12.75" customHeight="1">
      <c r="A446" s="43"/>
      <c r="B446" s="43"/>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c r="AA446" s="44"/>
      <c r="AB446" s="44"/>
      <c r="AC446" s="44"/>
      <c r="AD446" s="44"/>
      <c r="AE446" s="44"/>
      <c r="AF446" s="44"/>
    </row>
    <row r="447" spans="1:32" ht="12.75" customHeight="1">
      <c r="A447" s="43"/>
      <c r="B447" s="43"/>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c r="AA447" s="44"/>
      <c r="AB447" s="44"/>
      <c r="AC447" s="44"/>
      <c r="AD447" s="44"/>
      <c r="AE447" s="44"/>
      <c r="AF447" s="44"/>
    </row>
    <row r="448" spans="1:32" ht="12.75" customHeight="1">
      <c r="A448" s="43"/>
      <c r="B448" s="43"/>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c r="AA448" s="44"/>
      <c r="AB448" s="44"/>
      <c r="AC448" s="44"/>
      <c r="AD448" s="44"/>
      <c r="AE448" s="44"/>
      <c r="AF448" s="44"/>
    </row>
    <row r="449" spans="1:32" ht="12.75" customHeight="1">
      <c r="A449" s="43"/>
      <c r="B449" s="43"/>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c r="AA449" s="44"/>
      <c r="AB449" s="44"/>
      <c r="AC449" s="44"/>
      <c r="AD449" s="44"/>
      <c r="AE449" s="44"/>
      <c r="AF449" s="44"/>
    </row>
    <row r="450" spans="1:32" ht="12.75" customHeight="1">
      <c r="A450" s="43"/>
      <c r="B450" s="43"/>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c r="AA450" s="44"/>
      <c r="AB450" s="44"/>
      <c r="AC450" s="44"/>
      <c r="AD450" s="44"/>
      <c r="AE450" s="44"/>
      <c r="AF450" s="44"/>
    </row>
    <row r="451" spans="1:32" ht="12.75" customHeight="1">
      <c r="A451" s="43"/>
      <c r="B451" s="43"/>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c r="AA451" s="44"/>
      <c r="AB451" s="44"/>
      <c r="AC451" s="44"/>
      <c r="AD451" s="44"/>
      <c r="AE451" s="44"/>
      <c r="AF451" s="44"/>
    </row>
    <row r="452" spans="1:32" ht="12.75" customHeight="1">
      <c r="A452" s="43"/>
      <c r="B452" s="43"/>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c r="AA452" s="44"/>
      <c r="AB452" s="44"/>
      <c r="AC452" s="44"/>
      <c r="AD452" s="44"/>
      <c r="AE452" s="44"/>
      <c r="AF452" s="44"/>
    </row>
    <row r="453" spans="1:32" ht="12.75" customHeight="1">
      <c r="A453" s="43"/>
      <c r="B453" s="43"/>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c r="AA453" s="44"/>
      <c r="AB453" s="44"/>
      <c r="AC453" s="44"/>
      <c r="AD453" s="44"/>
      <c r="AE453" s="44"/>
      <c r="AF453" s="44"/>
    </row>
    <row r="454" spans="1:32" ht="12.75" customHeight="1">
      <c r="A454" s="43"/>
      <c r="B454" s="43"/>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c r="AA454" s="44"/>
      <c r="AB454" s="44"/>
      <c r="AC454" s="44"/>
      <c r="AD454" s="44"/>
      <c r="AE454" s="44"/>
      <c r="AF454" s="44"/>
    </row>
    <row r="455" spans="1:32" ht="12.75" customHeight="1">
      <c r="A455" s="43"/>
      <c r="B455" s="43"/>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c r="AA455" s="44"/>
      <c r="AB455" s="44"/>
      <c r="AC455" s="44"/>
      <c r="AD455" s="44"/>
      <c r="AE455" s="44"/>
      <c r="AF455" s="44"/>
    </row>
    <row r="456" spans="1:32" ht="12.75" customHeight="1">
      <c r="A456" s="43"/>
      <c r="B456" s="43"/>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c r="AA456" s="44"/>
      <c r="AB456" s="44"/>
      <c r="AC456" s="44"/>
      <c r="AD456" s="44"/>
      <c r="AE456" s="44"/>
      <c r="AF456" s="44"/>
    </row>
    <row r="457" spans="1:32" ht="12.75" customHeight="1">
      <c r="A457" s="43"/>
      <c r="B457" s="43"/>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c r="AA457" s="44"/>
      <c r="AB457" s="44"/>
      <c r="AC457" s="44"/>
      <c r="AD457" s="44"/>
      <c r="AE457" s="44"/>
      <c r="AF457" s="44"/>
    </row>
    <row r="458" spans="1:32" ht="12.75" customHeight="1">
      <c r="A458" s="43"/>
      <c r="B458" s="43"/>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c r="AA458" s="44"/>
      <c r="AB458" s="44"/>
      <c r="AC458" s="44"/>
      <c r="AD458" s="44"/>
      <c r="AE458" s="44"/>
      <c r="AF458" s="44"/>
    </row>
    <row r="459" spans="1:32" ht="12.75" customHeight="1">
      <c r="A459" s="43"/>
      <c r="B459" s="43"/>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c r="AA459" s="44"/>
      <c r="AB459" s="44"/>
      <c r="AC459" s="44"/>
      <c r="AD459" s="44"/>
      <c r="AE459" s="44"/>
      <c r="AF459" s="44"/>
    </row>
    <row r="460" spans="1:32" ht="12.75" customHeight="1">
      <c r="A460" s="43"/>
      <c r="B460" s="43"/>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c r="AA460" s="44"/>
      <c r="AB460" s="44"/>
      <c r="AC460" s="44"/>
      <c r="AD460" s="44"/>
      <c r="AE460" s="44"/>
      <c r="AF460" s="44"/>
    </row>
    <row r="461" spans="1:32" ht="12.75" customHeight="1">
      <c r="A461" s="43"/>
      <c r="B461" s="43"/>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c r="AA461" s="44"/>
      <c r="AB461" s="44"/>
      <c r="AC461" s="44"/>
      <c r="AD461" s="44"/>
      <c r="AE461" s="44"/>
      <c r="AF461" s="44"/>
    </row>
    <row r="462" spans="1:32" ht="12.75" customHeight="1">
      <c r="A462" s="43"/>
      <c r="B462" s="43"/>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c r="AA462" s="44"/>
      <c r="AB462" s="44"/>
      <c r="AC462" s="44"/>
      <c r="AD462" s="44"/>
      <c r="AE462" s="44"/>
      <c r="AF462" s="44"/>
    </row>
    <row r="463" spans="1:32" ht="12.75" customHeight="1">
      <c r="A463" s="43"/>
      <c r="B463" s="43"/>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c r="AA463" s="44"/>
      <c r="AB463" s="44"/>
      <c r="AC463" s="44"/>
      <c r="AD463" s="44"/>
      <c r="AE463" s="44"/>
      <c r="AF463" s="44"/>
    </row>
    <row r="464" spans="1:32" ht="12.75" customHeight="1">
      <c r="A464" s="43"/>
      <c r="B464" s="43"/>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c r="AA464" s="44"/>
      <c r="AB464" s="44"/>
      <c r="AC464" s="44"/>
      <c r="AD464" s="44"/>
      <c r="AE464" s="44"/>
      <c r="AF464" s="44"/>
    </row>
    <row r="465" spans="1:32" ht="12.75" customHeight="1">
      <c r="A465" s="43"/>
      <c r="B465" s="43"/>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c r="AA465" s="44"/>
      <c r="AB465" s="44"/>
      <c r="AC465" s="44"/>
      <c r="AD465" s="44"/>
      <c r="AE465" s="44"/>
      <c r="AF465" s="44"/>
    </row>
    <row r="466" spans="1:32" ht="12.75" customHeight="1">
      <c r="A466" s="43"/>
      <c r="B466" s="43"/>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c r="AA466" s="44"/>
      <c r="AB466" s="44"/>
      <c r="AC466" s="44"/>
      <c r="AD466" s="44"/>
      <c r="AE466" s="44"/>
      <c r="AF466" s="44"/>
    </row>
    <row r="467" spans="1:32" ht="12.75" customHeight="1">
      <c r="A467" s="43"/>
      <c r="B467" s="43"/>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c r="AA467" s="44"/>
      <c r="AB467" s="44"/>
      <c r="AC467" s="44"/>
      <c r="AD467" s="44"/>
      <c r="AE467" s="44"/>
      <c r="AF467" s="44"/>
    </row>
    <row r="468" spans="1:32" ht="12.75" customHeight="1">
      <c r="A468" s="43"/>
      <c r="B468" s="43"/>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c r="AA468" s="44"/>
      <c r="AB468" s="44"/>
      <c r="AC468" s="44"/>
      <c r="AD468" s="44"/>
      <c r="AE468" s="44"/>
      <c r="AF468" s="44"/>
    </row>
    <row r="469" spans="1:32" ht="12.75" customHeight="1">
      <c r="A469" s="43"/>
      <c r="B469" s="43"/>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c r="AA469" s="44"/>
      <c r="AB469" s="44"/>
      <c r="AC469" s="44"/>
      <c r="AD469" s="44"/>
      <c r="AE469" s="44"/>
      <c r="AF469" s="44"/>
    </row>
    <row r="470" spans="1:32" ht="12.75" customHeight="1">
      <c r="A470" s="43"/>
      <c r="B470" s="43"/>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c r="AA470" s="44"/>
      <c r="AB470" s="44"/>
      <c r="AC470" s="44"/>
      <c r="AD470" s="44"/>
      <c r="AE470" s="44"/>
      <c r="AF470" s="44"/>
    </row>
    <row r="471" spans="1:32" ht="12.75" customHeight="1">
      <c r="A471" s="43"/>
      <c r="B471" s="43"/>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c r="AA471" s="44"/>
      <c r="AB471" s="44"/>
      <c r="AC471" s="44"/>
      <c r="AD471" s="44"/>
      <c r="AE471" s="44"/>
      <c r="AF471" s="44"/>
    </row>
    <row r="472" spans="1:32" ht="12.75" customHeight="1">
      <c r="A472" s="43"/>
      <c r="B472" s="43"/>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c r="AA472" s="44"/>
      <c r="AB472" s="44"/>
      <c r="AC472" s="44"/>
      <c r="AD472" s="44"/>
      <c r="AE472" s="44"/>
      <c r="AF472" s="44"/>
    </row>
    <row r="473" spans="1:32" ht="12.75" customHeight="1">
      <c r="A473" s="43"/>
      <c r="B473" s="43"/>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c r="AA473" s="44"/>
      <c r="AB473" s="44"/>
      <c r="AC473" s="44"/>
      <c r="AD473" s="44"/>
      <c r="AE473" s="44"/>
      <c r="AF473" s="44"/>
    </row>
    <row r="474" spans="1:32" ht="12.75" customHeight="1">
      <c r="A474" s="43"/>
      <c r="B474" s="43"/>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c r="AA474" s="44"/>
      <c r="AB474" s="44"/>
      <c r="AC474" s="44"/>
      <c r="AD474" s="44"/>
      <c r="AE474" s="44"/>
      <c r="AF474" s="44"/>
    </row>
    <row r="475" spans="1:32" ht="12.75" customHeight="1">
      <c r="A475" s="43"/>
      <c r="B475" s="43"/>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c r="AA475" s="44"/>
      <c r="AB475" s="44"/>
      <c r="AC475" s="44"/>
      <c r="AD475" s="44"/>
      <c r="AE475" s="44"/>
      <c r="AF475" s="44"/>
    </row>
    <row r="476" spans="1:32" ht="12.75" customHeight="1">
      <c r="A476" s="43"/>
      <c r="B476" s="43"/>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c r="AA476" s="44"/>
      <c r="AB476" s="44"/>
      <c r="AC476" s="44"/>
      <c r="AD476" s="44"/>
      <c r="AE476" s="44"/>
      <c r="AF476" s="44"/>
    </row>
    <row r="477" spans="1:32" ht="12.75" customHeight="1">
      <c r="A477" s="43"/>
      <c r="B477" s="43"/>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c r="AA477" s="44"/>
      <c r="AB477" s="44"/>
      <c r="AC477" s="44"/>
      <c r="AD477" s="44"/>
      <c r="AE477" s="44"/>
      <c r="AF477" s="44"/>
    </row>
    <row r="478" spans="1:32" ht="12.75" customHeight="1">
      <c r="A478" s="43"/>
      <c r="B478" s="43"/>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c r="AA478" s="44"/>
      <c r="AB478" s="44"/>
      <c r="AC478" s="44"/>
      <c r="AD478" s="44"/>
      <c r="AE478" s="44"/>
      <c r="AF478" s="44"/>
    </row>
    <row r="479" spans="1:32" ht="12.75" customHeight="1">
      <c r="A479" s="43"/>
      <c r="B479" s="43"/>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c r="AA479" s="44"/>
      <c r="AB479" s="44"/>
      <c r="AC479" s="44"/>
      <c r="AD479" s="44"/>
      <c r="AE479" s="44"/>
      <c r="AF479" s="44"/>
    </row>
    <row r="480" spans="1:32" ht="12.75" customHeight="1">
      <c r="A480" s="43"/>
      <c r="B480" s="43"/>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c r="AA480" s="44"/>
      <c r="AB480" s="44"/>
      <c r="AC480" s="44"/>
      <c r="AD480" s="44"/>
      <c r="AE480" s="44"/>
      <c r="AF480" s="44"/>
    </row>
    <row r="481" spans="1:32" ht="12.75" customHeight="1">
      <c r="A481" s="43"/>
      <c r="B481" s="43"/>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c r="AA481" s="44"/>
      <c r="AB481" s="44"/>
      <c r="AC481" s="44"/>
      <c r="AD481" s="44"/>
      <c r="AE481" s="44"/>
      <c r="AF481" s="44"/>
    </row>
    <row r="482" spans="1:32" ht="12.75" customHeight="1">
      <c r="A482" s="43"/>
      <c r="B482" s="43"/>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c r="AA482" s="44"/>
      <c r="AB482" s="44"/>
      <c r="AC482" s="44"/>
      <c r="AD482" s="44"/>
      <c r="AE482" s="44"/>
      <c r="AF482" s="44"/>
    </row>
    <row r="483" spans="1:32" ht="12.75" customHeight="1">
      <c r="A483" s="43"/>
      <c r="B483" s="43"/>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c r="AA483" s="44"/>
      <c r="AB483" s="44"/>
      <c r="AC483" s="44"/>
      <c r="AD483" s="44"/>
      <c r="AE483" s="44"/>
      <c r="AF483" s="44"/>
    </row>
    <row r="484" spans="1:32" ht="12.75" customHeight="1">
      <c r="A484" s="43"/>
      <c r="B484" s="43"/>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c r="AA484" s="44"/>
      <c r="AB484" s="44"/>
      <c r="AC484" s="44"/>
      <c r="AD484" s="44"/>
      <c r="AE484" s="44"/>
      <c r="AF484" s="44"/>
    </row>
    <row r="485" spans="1:32" ht="12.75" customHeight="1">
      <c r="A485" s="43"/>
      <c r="B485" s="43"/>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c r="AA485" s="44"/>
      <c r="AB485" s="44"/>
      <c r="AC485" s="44"/>
      <c r="AD485" s="44"/>
      <c r="AE485" s="44"/>
      <c r="AF485" s="44"/>
    </row>
    <row r="486" spans="1:32" ht="12.75" customHeight="1">
      <c r="A486" s="43"/>
      <c r="B486" s="43"/>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c r="AA486" s="44"/>
      <c r="AB486" s="44"/>
      <c r="AC486" s="44"/>
      <c r="AD486" s="44"/>
      <c r="AE486" s="44"/>
      <c r="AF486" s="44"/>
    </row>
    <row r="487" spans="1:32" ht="12.75" customHeight="1">
      <c r="A487" s="43"/>
      <c r="B487" s="43"/>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c r="AA487" s="44"/>
      <c r="AB487" s="44"/>
      <c r="AC487" s="44"/>
      <c r="AD487" s="44"/>
      <c r="AE487" s="44"/>
      <c r="AF487" s="44"/>
    </row>
    <row r="488" spans="1:32" ht="12.75" customHeight="1">
      <c r="A488" s="43"/>
      <c r="B488" s="43"/>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c r="AA488" s="44"/>
      <c r="AB488" s="44"/>
      <c r="AC488" s="44"/>
      <c r="AD488" s="44"/>
      <c r="AE488" s="44"/>
      <c r="AF488" s="44"/>
    </row>
    <row r="489" spans="1:32" ht="12.75" customHeight="1">
      <c r="A489" s="43"/>
      <c r="B489" s="43"/>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c r="AA489" s="44"/>
      <c r="AB489" s="44"/>
      <c r="AC489" s="44"/>
      <c r="AD489" s="44"/>
      <c r="AE489" s="44"/>
      <c r="AF489" s="44"/>
    </row>
    <row r="490" spans="1:32" ht="12.75" customHeight="1">
      <c r="A490" s="43"/>
      <c r="B490" s="43"/>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c r="AA490" s="44"/>
      <c r="AB490" s="44"/>
      <c r="AC490" s="44"/>
      <c r="AD490" s="44"/>
      <c r="AE490" s="44"/>
      <c r="AF490" s="44"/>
    </row>
    <row r="491" spans="1:32" ht="12.75" customHeight="1">
      <c r="A491" s="43"/>
      <c r="B491" s="43"/>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c r="AA491" s="44"/>
      <c r="AB491" s="44"/>
      <c r="AC491" s="44"/>
      <c r="AD491" s="44"/>
      <c r="AE491" s="44"/>
      <c r="AF491" s="44"/>
    </row>
    <row r="492" spans="1:32" ht="12.75" customHeight="1">
      <c r="A492" s="43"/>
      <c r="B492" s="43"/>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c r="AA492" s="44"/>
      <c r="AB492" s="44"/>
      <c r="AC492" s="44"/>
      <c r="AD492" s="44"/>
      <c r="AE492" s="44"/>
      <c r="AF492" s="44"/>
    </row>
    <row r="493" spans="1:32" ht="12.75" customHeight="1">
      <c r="A493" s="43"/>
      <c r="B493" s="43"/>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c r="AA493" s="44"/>
      <c r="AB493" s="44"/>
      <c r="AC493" s="44"/>
      <c r="AD493" s="44"/>
      <c r="AE493" s="44"/>
      <c r="AF493" s="44"/>
    </row>
    <row r="494" spans="1:32" ht="12.75" customHeight="1">
      <c r="A494" s="43"/>
      <c r="B494" s="43"/>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c r="AA494" s="44"/>
      <c r="AB494" s="44"/>
      <c r="AC494" s="44"/>
      <c r="AD494" s="44"/>
      <c r="AE494" s="44"/>
      <c r="AF494" s="44"/>
    </row>
    <row r="495" spans="1:32" ht="12.75" customHeight="1">
      <c r="A495" s="43"/>
      <c r="B495" s="43"/>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c r="AA495" s="44"/>
      <c r="AB495" s="44"/>
      <c r="AC495" s="44"/>
      <c r="AD495" s="44"/>
      <c r="AE495" s="44"/>
      <c r="AF495" s="44"/>
    </row>
    <row r="496" spans="1:32" ht="12.75" customHeight="1">
      <c r="A496" s="43"/>
      <c r="B496" s="43"/>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c r="AA496" s="44"/>
      <c r="AB496" s="44"/>
      <c r="AC496" s="44"/>
      <c r="AD496" s="44"/>
      <c r="AE496" s="44"/>
      <c r="AF496" s="44"/>
    </row>
    <row r="497" spans="1:32" ht="12.75" customHeight="1">
      <c r="A497" s="43"/>
      <c r="B497" s="43"/>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c r="AA497" s="44"/>
      <c r="AB497" s="44"/>
      <c r="AC497" s="44"/>
      <c r="AD497" s="44"/>
      <c r="AE497" s="44"/>
      <c r="AF497" s="44"/>
    </row>
    <row r="498" spans="1:32" ht="12.75" customHeight="1">
      <c r="A498" s="43"/>
      <c r="B498" s="43"/>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c r="AA498" s="44"/>
      <c r="AB498" s="44"/>
      <c r="AC498" s="44"/>
      <c r="AD498" s="44"/>
      <c r="AE498" s="44"/>
      <c r="AF498" s="44"/>
    </row>
    <row r="499" spans="1:32" ht="12.75" customHeight="1">
      <c r="A499" s="43"/>
      <c r="B499" s="43"/>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c r="AA499" s="44"/>
      <c r="AB499" s="44"/>
      <c r="AC499" s="44"/>
      <c r="AD499" s="44"/>
      <c r="AE499" s="44"/>
      <c r="AF499" s="44"/>
    </row>
    <row r="500" spans="1:32" ht="12.75" customHeight="1">
      <c r="A500" s="43"/>
      <c r="B500" s="43"/>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c r="AA500" s="44"/>
      <c r="AB500" s="44"/>
      <c r="AC500" s="44"/>
      <c r="AD500" s="44"/>
      <c r="AE500" s="44"/>
      <c r="AF500" s="44"/>
    </row>
    <row r="501" spans="1:32" ht="12.75" customHeight="1">
      <c r="A501" s="43"/>
      <c r="B501" s="43"/>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c r="AA501" s="44"/>
      <c r="AB501" s="44"/>
      <c r="AC501" s="44"/>
      <c r="AD501" s="44"/>
      <c r="AE501" s="44"/>
      <c r="AF501" s="44"/>
    </row>
    <row r="502" spans="1:32" ht="12.75" customHeight="1">
      <c r="A502" s="43"/>
      <c r="B502" s="43"/>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c r="AA502" s="44"/>
      <c r="AB502" s="44"/>
      <c r="AC502" s="44"/>
      <c r="AD502" s="44"/>
      <c r="AE502" s="44"/>
      <c r="AF502" s="44"/>
    </row>
    <row r="503" spans="1:32" ht="12.75" customHeight="1">
      <c r="A503" s="43"/>
      <c r="B503" s="43"/>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c r="AA503" s="44"/>
      <c r="AB503" s="44"/>
      <c r="AC503" s="44"/>
      <c r="AD503" s="44"/>
      <c r="AE503" s="44"/>
      <c r="AF503" s="44"/>
    </row>
    <row r="504" spans="1:32" ht="12.75" customHeight="1">
      <c r="A504" s="43"/>
      <c r="B504" s="43"/>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c r="AA504" s="44"/>
      <c r="AB504" s="44"/>
      <c r="AC504" s="44"/>
      <c r="AD504" s="44"/>
      <c r="AE504" s="44"/>
      <c r="AF504" s="44"/>
    </row>
    <row r="505" spans="1:32" ht="12.75" customHeight="1">
      <c r="A505" s="43"/>
      <c r="B505" s="43"/>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c r="AA505" s="44"/>
      <c r="AB505" s="44"/>
      <c r="AC505" s="44"/>
      <c r="AD505" s="44"/>
      <c r="AE505" s="44"/>
      <c r="AF505" s="44"/>
    </row>
    <row r="506" spans="1:32" ht="12.75" customHeight="1">
      <c r="A506" s="43"/>
      <c r="B506" s="43"/>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c r="AA506" s="44"/>
      <c r="AB506" s="44"/>
      <c r="AC506" s="44"/>
      <c r="AD506" s="44"/>
      <c r="AE506" s="44"/>
      <c r="AF506" s="44"/>
    </row>
    <row r="507" spans="1:32" ht="12.75" customHeight="1">
      <c r="A507" s="43"/>
      <c r="B507" s="43"/>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c r="AA507" s="44"/>
      <c r="AB507" s="44"/>
      <c r="AC507" s="44"/>
      <c r="AD507" s="44"/>
      <c r="AE507" s="44"/>
      <c r="AF507" s="44"/>
    </row>
    <row r="508" spans="1:32" ht="12.75" customHeight="1">
      <c r="A508" s="43"/>
      <c r="B508" s="43"/>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c r="AA508" s="44"/>
      <c r="AB508" s="44"/>
      <c r="AC508" s="44"/>
      <c r="AD508" s="44"/>
      <c r="AE508" s="44"/>
      <c r="AF508" s="44"/>
    </row>
    <row r="509" spans="1:32" ht="12.75" customHeight="1">
      <c r="A509" s="43"/>
      <c r="B509" s="43"/>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c r="AA509" s="44"/>
      <c r="AB509" s="44"/>
      <c r="AC509" s="44"/>
      <c r="AD509" s="44"/>
      <c r="AE509" s="44"/>
      <c r="AF509" s="44"/>
    </row>
    <row r="510" spans="1:32" ht="12.75" customHeight="1">
      <c r="A510" s="43"/>
      <c r="B510" s="43"/>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c r="AA510" s="44"/>
      <c r="AB510" s="44"/>
      <c r="AC510" s="44"/>
      <c r="AD510" s="44"/>
      <c r="AE510" s="44"/>
      <c r="AF510" s="44"/>
    </row>
    <row r="511" spans="1:32" ht="12.75" customHeight="1">
      <c r="A511" s="43"/>
      <c r="B511" s="43"/>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c r="AA511" s="44"/>
      <c r="AB511" s="44"/>
      <c r="AC511" s="44"/>
      <c r="AD511" s="44"/>
      <c r="AE511" s="44"/>
      <c r="AF511" s="44"/>
    </row>
    <row r="512" spans="1:32" ht="12.75" customHeight="1">
      <c r="A512" s="43"/>
      <c r="B512" s="43"/>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c r="AA512" s="44"/>
      <c r="AB512" s="44"/>
      <c r="AC512" s="44"/>
      <c r="AD512" s="44"/>
      <c r="AE512" s="44"/>
      <c r="AF512" s="44"/>
    </row>
    <row r="513" spans="1:32" ht="12.75" customHeight="1">
      <c r="A513" s="43"/>
      <c r="B513" s="43"/>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c r="AA513" s="44"/>
      <c r="AB513" s="44"/>
      <c r="AC513" s="44"/>
      <c r="AD513" s="44"/>
      <c r="AE513" s="44"/>
      <c r="AF513" s="44"/>
    </row>
    <row r="514" spans="1:32" ht="12.75" customHeight="1">
      <c r="A514" s="43"/>
      <c r="B514" s="43"/>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c r="AA514" s="44"/>
      <c r="AB514" s="44"/>
      <c r="AC514" s="44"/>
      <c r="AD514" s="44"/>
      <c r="AE514" s="44"/>
      <c r="AF514" s="44"/>
    </row>
    <row r="515" spans="1:32" ht="12.75" customHeight="1">
      <c r="A515" s="43"/>
      <c r="B515" s="43"/>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c r="AA515" s="44"/>
      <c r="AB515" s="44"/>
      <c r="AC515" s="44"/>
      <c r="AD515" s="44"/>
      <c r="AE515" s="44"/>
      <c r="AF515" s="44"/>
    </row>
    <row r="516" spans="1:32" ht="12.75" customHeight="1">
      <c r="A516" s="43"/>
      <c r="B516" s="43"/>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c r="AA516" s="44"/>
      <c r="AB516" s="44"/>
      <c r="AC516" s="44"/>
      <c r="AD516" s="44"/>
      <c r="AE516" s="44"/>
      <c r="AF516" s="44"/>
    </row>
    <row r="517" spans="1:32" ht="12.75" customHeight="1">
      <c r="A517" s="43"/>
      <c r="B517" s="43"/>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c r="AA517" s="44"/>
      <c r="AB517" s="44"/>
      <c r="AC517" s="44"/>
      <c r="AD517" s="44"/>
      <c r="AE517" s="44"/>
      <c r="AF517" s="44"/>
    </row>
    <row r="518" spans="1:32" ht="12.75" customHeight="1">
      <c r="A518" s="43"/>
      <c r="B518" s="43"/>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c r="AA518" s="44"/>
      <c r="AB518" s="44"/>
      <c r="AC518" s="44"/>
      <c r="AD518" s="44"/>
      <c r="AE518" s="44"/>
      <c r="AF518" s="44"/>
    </row>
    <row r="519" spans="1:32" ht="12.75" customHeight="1">
      <c r="A519" s="43"/>
      <c r="B519" s="43"/>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c r="AA519" s="44"/>
      <c r="AB519" s="44"/>
      <c r="AC519" s="44"/>
      <c r="AD519" s="44"/>
      <c r="AE519" s="44"/>
      <c r="AF519" s="44"/>
    </row>
    <row r="520" spans="1:32" ht="12.75" customHeight="1">
      <c r="A520" s="43"/>
      <c r="B520" s="43"/>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c r="AA520" s="44"/>
      <c r="AB520" s="44"/>
      <c r="AC520" s="44"/>
      <c r="AD520" s="44"/>
      <c r="AE520" s="44"/>
      <c r="AF520" s="44"/>
    </row>
    <row r="521" spans="1:32" ht="12.75" customHeight="1">
      <c r="A521" s="43"/>
      <c r="B521" s="43"/>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c r="AA521" s="44"/>
      <c r="AB521" s="44"/>
      <c r="AC521" s="44"/>
      <c r="AD521" s="44"/>
      <c r="AE521" s="44"/>
      <c r="AF521" s="44"/>
    </row>
    <row r="522" spans="1:32" ht="12.75" customHeight="1">
      <c r="A522" s="43"/>
      <c r="B522" s="43"/>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c r="AA522" s="44"/>
      <c r="AB522" s="44"/>
      <c r="AC522" s="44"/>
      <c r="AD522" s="44"/>
      <c r="AE522" s="44"/>
      <c r="AF522" s="44"/>
    </row>
    <row r="523" spans="1:32" ht="12.75" customHeight="1">
      <c r="A523" s="43"/>
      <c r="B523" s="43"/>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c r="AA523" s="44"/>
      <c r="AB523" s="44"/>
      <c r="AC523" s="44"/>
      <c r="AD523" s="44"/>
      <c r="AE523" s="44"/>
      <c r="AF523" s="44"/>
    </row>
    <row r="524" spans="1:32" ht="12.75" customHeight="1">
      <c r="A524" s="43"/>
      <c r="B524" s="43"/>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c r="AA524" s="44"/>
      <c r="AB524" s="44"/>
      <c r="AC524" s="44"/>
      <c r="AD524" s="44"/>
      <c r="AE524" s="44"/>
      <c r="AF524" s="44"/>
    </row>
    <row r="525" spans="1:32" ht="12.75" customHeight="1">
      <c r="A525" s="43"/>
      <c r="B525" s="43"/>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c r="AA525" s="44"/>
      <c r="AB525" s="44"/>
      <c r="AC525" s="44"/>
      <c r="AD525" s="44"/>
      <c r="AE525" s="44"/>
      <c r="AF525" s="44"/>
    </row>
    <row r="526" spans="1:32" ht="12.75" customHeight="1">
      <c r="A526" s="43"/>
      <c r="B526" s="43"/>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c r="AA526" s="44"/>
      <c r="AB526" s="44"/>
      <c r="AC526" s="44"/>
      <c r="AD526" s="44"/>
      <c r="AE526" s="44"/>
      <c r="AF526" s="44"/>
    </row>
    <row r="527" spans="1:32" ht="12.75" customHeight="1">
      <c r="A527" s="43"/>
      <c r="B527" s="43"/>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c r="AA527" s="44"/>
      <c r="AB527" s="44"/>
      <c r="AC527" s="44"/>
      <c r="AD527" s="44"/>
      <c r="AE527" s="44"/>
      <c r="AF527" s="44"/>
    </row>
    <row r="528" spans="1:32" ht="12.75" customHeight="1">
      <c r="A528" s="43"/>
      <c r="B528" s="43"/>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c r="AA528" s="44"/>
      <c r="AB528" s="44"/>
      <c r="AC528" s="44"/>
      <c r="AD528" s="44"/>
      <c r="AE528" s="44"/>
      <c r="AF528" s="44"/>
    </row>
    <row r="529" spans="1:32" ht="12.75" customHeight="1">
      <c r="A529" s="43"/>
      <c r="B529" s="43"/>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c r="AA529" s="44"/>
      <c r="AB529" s="44"/>
      <c r="AC529" s="44"/>
      <c r="AD529" s="44"/>
      <c r="AE529" s="44"/>
      <c r="AF529" s="44"/>
    </row>
    <row r="530" spans="1:32" ht="12.75" customHeight="1">
      <c r="A530" s="43"/>
      <c r="B530" s="43"/>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c r="AA530" s="44"/>
      <c r="AB530" s="44"/>
      <c r="AC530" s="44"/>
      <c r="AD530" s="44"/>
      <c r="AE530" s="44"/>
      <c r="AF530" s="44"/>
    </row>
    <row r="531" spans="1:32" ht="12.75" customHeight="1">
      <c r="A531" s="43"/>
      <c r="B531" s="43"/>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c r="AA531" s="44"/>
      <c r="AB531" s="44"/>
      <c r="AC531" s="44"/>
      <c r="AD531" s="44"/>
      <c r="AE531" s="44"/>
      <c r="AF531" s="44"/>
    </row>
    <row r="532" spans="1:32" ht="12.75" customHeight="1">
      <c r="A532" s="43"/>
      <c r="B532" s="43"/>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c r="AA532" s="44"/>
      <c r="AB532" s="44"/>
      <c r="AC532" s="44"/>
      <c r="AD532" s="44"/>
      <c r="AE532" s="44"/>
      <c r="AF532" s="44"/>
    </row>
    <row r="533" spans="1:32" ht="12.75" customHeight="1">
      <c r="A533" s="43"/>
      <c r="B533" s="43"/>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c r="AA533" s="44"/>
      <c r="AB533" s="44"/>
      <c r="AC533" s="44"/>
      <c r="AD533" s="44"/>
      <c r="AE533" s="44"/>
      <c r="AF533" s="44"/>
    </row>
    <row r="534" spans="1:32" ht="12.75" customHeight="1">
      <c r="A534" s="43"/>
      <c r="B534" s="43"/>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c r="AA534" s="44"/>
      <c r="AB534" s="44"/>
      <c r="AC534" s="44"/>
      <c r="AD534" s="44"/>
      <c r="AE534" s="44"/>
      <c r="AF534" s="44"/>
    </row>
    <row r="535" spans="1:32" ht="12.75" customHeight="1">
      <c r="A535" s="43"/>
      <c r="B535" s="43"/>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c r="AA535" s="44"/>
      <c r="AB535" s="44"/>
      <c r="AC535" s="44"/>
      <c r="AD535" s="44"/>
      <c r="AE535" s="44"/>
      <c r="AF535" s="44"/>
    </row>
    <row r="536" spans="1:32" ht="12.75" customHeight="1">
      <c r="A536" s="43"/>
      <c r="B536" s="43"/>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c r="AA536" s="44"/>
      <c r="AB536" s="44"/>
      <c r="AC536" s="44"/>
      <c r="AD536" s="44"/>
      <c r="AE536" s="44"/>
      <c r="AF536" s="44"/>
    </row>
    <row r="537" spans="1:32" ht="12.75" customHeight="1">
      <c r="A537" s="43"/>
      <c r="B537" s="43"/>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c r="AA537" s="44"/>
      <c r="AB537" s="44"/>
      <c r="AC537" s="44"/>
      <c r="AD537" s="44"/>
      <c r="AE537" s="44"/>
      <c r="AF537" s="44"/>
    </row>
    <row r="538" spans="1:32" ht="12.75" customHeight="1">
      <c r="A538" s="43"/>
      <c r="B538" s="43"/>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c r="AA538" s="44"/>
      <c r="AB538" s="44"/>
      <c r="AC538" s="44"/>
      <c r="AD538" s="44"/>
      <c r="AE538" s="44"/>
      <c r="AF538" s="44"/>
    </row>
    <row r="539" spans="1:32" ht="12.75" customHeight="1">
      <c r="A539" s="43"/>
      <c r="B539" s="43"/>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c r="AA539" s="44"/>
      <c r="AB539" s="44"/>
      <c r="AC539" s="44"/>
      <c r="AD539" s="44"/>
      <c r="AE539" s="44"/>
      <c r="AF539" s="44"/>
    </row>
    <row r="540" spans="1:32" ht="12.75" customHeight="1">
      <c r="A540" s="43"/>
      <c r="B540" s="43"/>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c r="AA540" s="44"/>
      <c r="AB540" s="44"/>
      <c r="AC540" s="44"/>
      <c r="AD540" s="44"/>
      <c r="AE540" s="44"/>
      <c r="AF540" s="44"/>
    </row>
    <row r="541" spans="1:32" ht="12.75" customHeight="1">
      <c r="A541" s="43"/>
      <c r="B541" s="43"/>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c r="AA541" s="44"/>
      <c r="AB541" s="44"/>
      <c r="AC541" s="44"/>
      <c r="AD541" s="44"/>
      <c r="AE541" s="44"/>
      <c r="AF541" s="44"/>
    </row>
    <row r="542" spans="1:32" ht="12.75" customHeight="1">
      <c r="A542" s="43"/>
      <c r="B542" s="43"/>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c r="AA542" s="44"/>
      <c r="AB542" s="44"/>
      <c r="AC542" s="44"/>
      <c r="AD542" s="44"/>
      <c r="AE542" s="44"/>
      <c r="AF542" s="44"/>
    </row>
    <row r="543" spans="1:32" ht="12.75" customHeight="1">
      <c r="A543" s="43"/>
      <c r="B543" s="43"/>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c r="AA543" s="44"/>
      <c r="AB543" s="44"/>
      <c r="AC543" s="44"/>
      <c r="AD543" s="44"/>
      <c r="AE543" s="44"/>
      <c r="AF543" s="44"/>
    </row>
    <row r="544" spans="1:32" ht="12.75" customHeight="1">
      <c r="A544" s="43"/>
      <c r="B544" s="43"/>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c r="AA544" s="44"/>
      <c r="AB544" s="44"/>
      <c r="AC544" s="44"/>
      <c r="AD544" s="44"/>
      <c r="AE544" s="44"/>
      <c r="AF544" s="44"/>
    </row>
    <row r="545" spans="1:32" ht="12.75" customHeight="1">
      <c r="A545" s="43"/>
      <c r="B545" s="43"/>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c r="AA545" s="44"/>
      <c r="AB545" s="44"/>
      <c r="AC545" s="44"/>
      <c r="AD545" s="44"/>
      <c r="AE545" s="44"/>
      <c r="AF545" s="44"/>
    </row>
    <row r="546" spans="1:32" ht="12.75" customHeight="1">
      <c r="A546" s="43"/>
      <c r="B546" s="43"/>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c r="AA546" s="44"/>
      <c r="AB546" s="44"/>
      <c r="AC546" s="44"/>
      <c r="AD546" s="44"/>
      <c r="AE546" s="44"/>
      <c r="AF546" s="44"/>
    </row>
    <row r="547" spans="1:32" ht="12.75" customHeight="1">
      <c r="A547" s="43"/>
      <c r="B547" s="43"/>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c r="AA547" s="44"/>
      <c r="AB547" s="44"/>
      <c r="AC547" s="44"/>
      <c r="AD547" s="44"/>
      <c r="AE547" s="44"/>
      <c r="AF547" s="44"/>
    </row>
    <row r="548" spans="1:32" ht="12.75" customHeight="1">
      <c r="A548" s="43"/>
      <c r="B548" s="43"/>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c r="AA548" s="44"/>
      <c r="AB548" s="44"/>
      <c r="AC548" s="44"/>
      <c r="AD548" s="44"/>
      <c r="AE548" s="44"/>
      <c r="AF548" s="44"/>
    </row>
    <row r="549" spans="1:32" ht="12.75" customHeight="1">
      <c r="A549" s="43"/>
      <c r="B549" s="43"/>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c r="AA549" s="44"/>
      <c r="AB549" s="44"/>
      <c r="AC549" s="44"/>
      <c r="AD549" s="44"/>
      <c r="AE549" s="44"/>
      <c r="AF549" s="44"/>
    </row>
    <row r="550" spans="1:32" ht="12.75" customHeight="1">
      <c r="A550" s="43"/>
      <c r="B550" s="43"/>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c r="AA550" s="44"/>
      <c r="AB550" s="44"/>
      <c r="AC550" s="44"/>
      <c r="AD550" s="44"/>
      <c r="AE550" s="44"/>
      <c r="AF550" s="44"/>
    </row>
    <row r="551" spans="1:32" ht="12.75" customHeight="1">
      <c r="A551" s="43"/>
      <c r="B551" s="43"/>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c r="AA551" s="44"/>
      <c r="AB551" s="44"/>
      <c r="AC551" s="44"/>
      <c r="AD551" s="44"/>
      <c r="AE551" s="44"/>
      <c r="AF551" s="44"/>
    </row>
    <row r="552" spans="1:32" ht="12.75" customHeight="1">
      <c r="A552" s="43"/>
      <c r="B552" s="43"/>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c r="AA552" s="44"/>
      <c r="AB552" s="44"/>
      <c r="AC552" s="44"/>
      <c r="AD552" s="44"/>
      <c r="AE552" s="44"/>
      <c r="AF552" s="44"/>
    </row>
    <row r="553" spans="1:32" ht="12.75" customHeight="1">
      <c r="A553" s="43"/>
      <c r="B553" s="43"/>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c r="AA553" s="44"/>
      <c r="AB553" s="44"/>
      <c r="AC553" s="44"/>
      <c r="AD553" s="44"/>
      <c r="AE553" s="44"/>
      <c r="AF553" s="44"/>
    </row>
    <row r="554" spans="1:32" ht="12.75" customHeight="1">
      <c r="A554" s="43"/>
      <c r="B554" s="43"/>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c r="AA554" s="44"/>
      <c r="AB554" s="44"/>
      <c r="AC554" s="44"/>
      <c r="AD554" s="44"/>
      <c r="AE554" s="44"/>
      <c r="AF554" s="44"/>
    </row>
    <row r="555" spans="1:32" ht="12.75" customHeight="1">
      <c r="A555" s="43"/>
      <c r="B555" s="43"/>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c r="AA555" s="44"/>
      <c r="AB555" s="44"/>
      <c r="AC555" s="44"/>
      <c r="AD555" s="44"/>
      <c r="AE555" s="44"/>
      <c r="AF555" s="44"/>
    </row>
    <row r="556" spans="1:32" ht="12.75" customHeight="1">
      <c r="A556" s="43"/>
      <c r="B556" s="43"/>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c r="AA556" s="44"/>
      <c r="AB556" s="44"/>
      <c r="AC556" s="44"/>
      <c r="AD556" s="44"/>
      <c r="AE556" s="44"/>
      <c r="AF556" s="44"/>
    </row>
    <row r="557" spans="1:32" ht="12.75" customHeight="1">
      <c r="A557" s="43"/>
      <c r="B557" s="43"/>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c r="AA557" s="44"/>
      <c r="AB557" s="44"/>
      <c r="AC557" s="44"/>
      <c r="AD557" s="44"/>
      <c r="AE557" s="44"/>
      <c r="AF557" s="44"/>
    </row>
    <row r="558" spans="1:32" ht="12.75" customHeight="1">
      <c r="A558" s="43"/>
      <c r="B558" s="43"/>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c r="AA558" s="44"/>
      <c r="AB558" s="44"/>
      <c r="AC558" s="44"/>
      <c r="AD558" s="44"/>
      <c r="AE558" s="44"/>
      <c r="AF558" s="44"/>
    </row>
    <row r="559" spans="1:32" ht="12.75" customHeight="1">
      <c r="A559" s="43"/>
      <c r="B559" s="43"/>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c r="AA559" s="44"/>
      <c r="AB559" s="44"/>
      <c r="AC559" s="44"/>
      <c r="AD559" s="44"/>
      <c r="AE559" s="44"/>
      <c r="AF559" s="44"/>
    </row>
    <row r="560" spans="1:32" ht="12.75" customHeight="1">
      <c r="A560" s="43"/>
      <c r="B560" s="43"/>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c r="AA560" s="44"/>
      <c r="AB560" s="44"/>
      <c r="AC560" s="44"/>
      <c r="AD560" s="44"/>
      <c r="AE560" s="44"/>
      <c r="AF560" s="44"/>
    </row>
    <row r="561" spans="1:32" ht="12.75" customHeight="1">
      <c r="A561" s="43"/>
      <c r="B561" s="43"/>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c r="AA561" s="44"/>
      <c r="AB561" s="44"/>
      <c r="AC561" s="44"/>
      <c r="AD561" s="44"/>
      <c r="AE561" s="44"/>
      <c r="AF561" s="44"/>
    </row>
    <row r="562" spans="1:32" ht="12.75" customHeight="1">
      <c r="A562" s="43"/>
      <c r="B562" s="43"/>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c r="AA562" s="44"/>
      <c r="AB562" s="44"/>
      <c r="AC562" s="44"/>
      <c r="AD562" s="44"/>
      <c r="AE562" s="44"/>
      <c r="AF562" s="44"/>
    </row>
    <row r="563" spans="1:32" ht="12.75" customHeight="1">
      <c r="A563" s="43"/>
      <c r="B563" s="43"/>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c r="AA563" s="44"/>
      <c r="AB563" s="44"/>
      <c r="AC563" s="44"/>
      <c r="AD563" s="44"/>
      <c r="AE563" s="44"/>
      <c r="AF563" s="44"/>
    </row>
    <row r="564" spans="1:32" ht="12.75" customHeight="1">
      <c r="A564" s="43"/>
      <c r="B564" s="43"/>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c r="AA564" s="44"/>
      <c r="AB564" s="44"/>
      <c r="AC564" s="44"/>
      <c r="AD564" s="44"/>
      <c r="AE564" s="44"/>
      <c r="AF564" s="44"/>
    </row>
    <row r="565" spans="1:32" ht="12.75" customHeight="1">
      <c r="A565" s="43"/>
      <c r="B565" s="43"/>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c r="AA565" s="44"/>
      <c r="AB565" s="44"/>
      <c r="AC565" s="44"/>
      <c r="AD565" s="44"/>
      <c r="AE565" s="44"/>
      <c r="AF565" s="44"/>
    </row>
    <row r="566" spans="1:32" ht="12.75" customHeight="1">
      <c r="A566" s="43"/>
      <c r="B566" s="43"/>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c r="AA566" s="44"/>
      <c r="AB566" s="44"/>
      <c r="AC566" s="44"/>
      <c r="AD566" s="44"/>
      <c r="AE566" s="44"/>
      <c r="AF566" s="44"/>
    </row>
    <row r="567" spans="1:32" ht="12.75" customHeight="1">
      <c r="A567" s="43"/>
      <c r="B567" s="43"/>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c r="AA567" s="44"/>
      <c r="AB567" s="44"/>
      <c r="AC567" s="44"/>
      <c r="AD567" s="44"/>
      <c r="AE567" s="44"/>
      <c r="AF567" s="44"/>
    </row>
    <row r="568" spans="1:32" ht="12.75" customHeight="1">
      <c r="A568" s="43"/>
      <c r="B568" s="43"/>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c r="AA568" s="44"/>
      <c r="AB568" s="44"/>
      <c r="AC568" s="44"/>
      <c r="AD568" s="44"/>
      <c r="AE568" s="44"/>
      <c r="AF568" s="44"/>
    </row>
    <row r="569" spans="1:32" ht="12.75" customHeight="1">
      <c r="A569" s="43"/>
      <c r="B569" s="43"/>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c r="AA569" s="44"/>
      <c r="AB569" s="44"/>
      <c r="AC569" s="44"/>
      <c r="AD569" s="44"/>
      <c r="AE569" s="44"/>
      <c r="AF569" s="44"/>
    </row>
    <row r="570" spans="1:32" ht="12.75" customHeight="1">
      <c r="A570" s="43"/>
      <c r="B570" s="43"/>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c r="AA570" s="44"/>
      <c r="AB570" s="44"/>
      <c r="AC570" s="44"/>
      <c r="AD570" s="44"/>
      <c r="AE570" s="44"/>
      <c r="AF570" s="44"/>
    </row>
    <row r="571" spans="1:32" ht="12.75" customHeight="1">
      <c r="A571" s="43"/>
      <c r="B571" s="43"/>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c r="AA571" s="44"/>
      <c r="AB571" s="44"/>
      <c r="AC571" s="44"/>
      <c r="AD571" s="44"/>
      <c r="AE571" s="44"/>
      <c r="AF571" s="44"/>
    </row>
    <row r="572" spans="1:32" ht="12.75" customHeight="1">
      <c r="A572" s="43"/>
      <c r="B572" s="43"/>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c r="AA572" s="44"/>
      <c r="AB572" s="44"/>
      <c r="AC572" s="44"/>
      <c r="AD572" s="44"/>
      <c r="AE572" s="44"/>
      <c r="AF572" s="44"/>
    </row>
    <row r="573" spans="1:32" ht="12.75" customHeight="1">
      <c r="A573" s="43"/>
      <c r="B573" s="43"/>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c r="AA573" s="44"/>
      <c r="AB573" s="44"/>
      <c r="AC573" s="44"/>
      <c r="AD573" s="44"/>
      <c r="AE573" s="44"/>
      <c r="AF573" s="44"/>
    </row>
    <row r="574" spans="1:32" ht="12.75" customHeight="1">
      <c r="A574" s="43"/>
      <c r="B574" s="43"/>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c r="AA574" s="44"/>
      <c r="AB574" s="44"/>
      <c r="AC574" s="44"/>
      <c r="AD574" s="44"/>
      <c r="AE574" s="44"/>
      <c r="AF574" s="44"/>
    </row>
    <row r="575" spans="1:32" ht="12.75" customHeight="1">
      <c r="A575" s="43"/>
      <c r="B575" s="43"/>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c r="AA575" s="44"/>
      <c r="AB575" s="44"/>
      <c r="AC575" s="44"/>
      <c r="AD575" s="44"/>
      <c r="AE575" s="44"/>
      <c r="AF575" s="44"/>
    </row>
    <row r="576" spans="1:32" ht="12.75" customHeight="1">
      <c r="A576" s="43"/>
      <c r="B576" s="43"/>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c r="AA576" s="44"/>
      <c r="AB576" s="44"/>
      <c r="AC576" s="44"/>
      <c r="AD576" s="44"/>
      <c r="AE576" s="44"/>
      <c r="AF576" s="44"/>
    </row>
    <row r="577" spans="1:32" ht="12.75" customHeight="1">
      <c r="A577" s="43"/>
      <c r="B577" s="43"/>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c r="AA577" s="44"/>
      <c r="AB577" s="44"/>
      <c r="AC577" s="44"/>
      <c r="AD577" s="44"/>
      <c r="AE577" s="44"/>
      <c r="AF577" s="44"/>
    </row>
    <row r="578" spans="1:32" ht="12.75" customHeight="1">
      <c r="A578" s="43"/>
      <c r="B578" s="43"/>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c r="AA578" s="44"/>
      <c r="AB578" s="44"/>
      <c r="AC578" s="44"/>
      <c r="AD578" s="44"/>
      <c r="AE578" s="44"/>
      <c r="AF578" s="44"/>
    </row>
    <row r="579" spans="1:32" ht="12.75" customHeight="1">
      <c r="A579" s="43"/>
      <c r="B579" s="43"/>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c r="AA579" s="44"/>
      <c r="AB579" s="44"/>
      <c r="AC579" s="44"/>
      <c r="AD579" s="44"/>
      <c r="AE579" s="44"/>
      <c r="AF579" s="44"/>
    </row>
    <row r="580" spans="1:32" ht="12.75" customHeight="1">
      <c r="A580" s="43"/>
      <c r="B580" s="43"/>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c r="AA580" s="44"/>
      <c r="AB580" s="44"/>
      <c r="AC580" s="44"/>
      <c r="AD580" s="44"/>
      <c r="AE580" s="44"/>
      <c r="AF580" s="44"/>
    </row>
    <row r="581" spans="1:32" ht="12.75" customHeight="1">
      <c r="A581" s="43"/>
      <c r="B581" s="43"/>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c r="AA581" s="44"/>
      <c r="AB581" s="44"/>
      <c r="AC581" s="44"/>
      <c r="AD581" s="44"/>
      <c r="AE581" s="44"/>
      <c r="AF581" s="44"/>
    </row>
    <row r="582" spans="1:32" ht="12.75" customHeight="1">
      <c r="A582" s="43"/>
      <c r="B582" s="43"/>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c r="AA582" s="44"/>
      <c r="AB582" s="44"/>
      <c r="AC582" s="44"/>
      <c r="AD582" s="44"/>
      <c r="AE582" s="44"/>
      <c r="AF582" s="44"/>
    </row>
    <row r="583" spans="1:32" ht="12.75" customHeight="1">
      <c r="A583" s="43"/>
      <c r="B583" s="43"/>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c r="AA583" s="44"/>
      <c r="AB583" s="44"/>
      <c r="AC583" s="44"/>
      <c r="AD583" s="44"/>
      <c r="AE583" s="44"/>
      <c r="AF583" s="44"/>
    </row>
    <row r="584" spans="1:32" ht="12.75" customHeight="1">
      <c r="A584" s="43"/>
      <c r="B584" s="43"/>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c r="AA584" s="44"/>
      <c r="AB584" s="44"/>
      <c r="AC584" s="44"/>
      <c r="AD584" s="44"/>
      <c r="AE584" s="44"/>
      <c r="AF584" s="44"/>
    </row>
    <row r="585" spans="1:32" ht="12.75" customHeight="1">
      <c r="A585" s="43"/>
      <c r="B585" s="43"/>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c r="AA585" s="44"/>
      <c r="AB585" s="44"/>
      <c r="AC585" s="44"/>
      <c r="AD585" s="44"/>
      <c r="AE585" s="44"/>
      <c r="AF585" s="44"/>
    </row>
    <row r="586" spans="1:32" ht="12.75" customHeight="1">
      <c r="A586" s="43"/>
      <c r="B586" s="43"/>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c r="AA586" s="44"/>
      <c r="AB586" s="44"/>
      <c r="AC586" s="44"/>
      <c r="AD586" s="44"/>
      <c r="AE586" s="44"/>
      <c r="AF586" s="44"/>
    </row>
    <row r="587" spans="1:32" ht="12.75" customHeight="1">
      <c r="A587" s="43"/>
      <c r="B587" s="43"/>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c r="AA587" s="44"/>
      <c r="AB587" s="44"/>
      <c r="AC587" s="44"/>
      <c r="AD587" s="44"/>
      <c r="AE587" s="44"/>
      <c r="AF587" s="44"/>
    </row>
    <row r="588" spans="1:32" ht="12.75" customHeight="1">
      <c r="A588" s="43"/>
      <c r="B588" s="43"/>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c r="AA588" s="44"/>
      <c r="AB588" s="44"/>
      <c r="AC588" s="44"/>
      <c r="AD588" s="44"/>
      <c r="AE588" s="44"/>
      <c r="AF588" s="44"/>
    </row>
    <row r="589" spans="1:32" ht="12.75" customHeight="1">
      <c r="A589" s="43"/>
      <c r="B589" s="43"/>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c r="AA589" s="44"/>
      <c r="AB589" s="44"/>
      <c r="AC589" s="44"/>
      <c r="AD589" s="44"/>
      <c r="AE589" s="44"/>
      <c r="AF589" s="44"/>
    </row>
    <row r="590" spans="1:32" ht="12.75" customHeight="1">
      <c r="A590" s="43"/>
      <c r="B590" s="43"/>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c r="AA590" s="44"/>
      <c r="AB590" s="44"/>
      <c r="AC590" s="44"/>
      <c r="AD590" s="44"/>
      <c r="AE590" s="44"/>
      <c r="AF590" s="44"/>
    </row>
    <row r="591" spans="1:32" ht="12.75" customHeight="1">
      <c r="A591" s="43"/>
      <c r="B591" s="43"/>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c r="AA591" s="44"/>
      <c r="AB591" s="44"/>
      <c r="AC591" s="44"/>
      <c r="AD591" s="44"/>
      <c r="AE591" s="44"/>
      <c r="AF591" s="44"/>
    </row>
    <row r="592" spans="1:32" ht="12.75" customHeight="1">
      <c r="A592" s="43"/>
      <c r="B592" s="43"/>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c r="AA592" s="44"/>
      <c r="AB592" s="44"/>
      <c r="AC592" s="44"/>
      <c r="AD592" s="44"/>
      <c r="AE592" s="44"/>
      <c r="AF592" s="44"/>
    </row>
    <row r="593" spans="1:32" ht="12.75" customHeight="1">
      <c r="A593" s="43"/>
      <c r="B593" s="43"/>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c r="AA593" s="44"/>
      <c r="AB593" s="44"/>
      <c r="AC593" s="44"/>
      <c r="AD593" s="44"/>
      <c r="AE593" s="44"/>
      <c r="AF593" s="44"/>
    </row>
    <row r="594" spans="1:32" ht="12.75" customHeight="1">
      <c r="A594" s="43"/>
      <c r="B594" s="43"/>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c r="AA594" s="44"/>
      <c r="AB594" s="44"/>
      <c r="AC594" s="44"/>
      <c r="AD594" s="44"/>
      <c r="AE594" s="44"/>
      <c r="AF594" s="44"/>
    </row>
    <row r="595" spans="1:32" ht="12.75" customHeight="1">
      <c r="A595" s="43"/>
      <c r="B595" s="43"/>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c r="AA595" s="44"/>
      <c r="AB595" s="44"/>
      <c r="AC595" s="44"/>
      <c r="AD595" s="44"/>
      <c r="AE595" s="44"/>
      <c r="AF595" s="44"/>
    </row>
    <row r="596" spans="1:32" ht="12.75" customHeight="1">
      <c r="A596" s="43"/>
      <c r="B596" s="43"/>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c r="AA596" s="44"/>
      <c r="AB596" s="44"/>
      <c r="AC596" s="44"/>
      <c r="AD596" s="44"/>
      <c r="AE596" s="44"/>
      <c r="AF596" s="44"/>
    </row>
    <row r="597" spans="1:32" ht="12.75" customHeight="1">
      <c r="A597" s="43"/>
      <c r="B597" s="43"/>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c r="AA597" s="44"/>
      <c r="AB597" s="44"/>
      <c r="AC597" s="44"/>
      <c r="AD597" s="44"/>
      <c r="AE597" s="44"/>
      <c r="AF597" s="44"/>
    </row>
    <row r="598" spans="1:32" ht="12.75" customHeight="1">
      <c r="A598" s="43"/>
      <c r="B598" s="43"/>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c r="AA598" s="44"/>
      <c r="AB598" s="44"/>
      <c r="AC598" s="44"/>
      <c r="AD598" s="44"/>
      <c r="AE598" s="44"/>
      <c r="AF598" s="44"/>
    </row>
    <row r="599" spans="1:32" ht="12.75" customHeight="1">
      <c r="A599" s="43"/>
      <c r="B599" s="43"/>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c r="AA599" s="44"/>
      <c r="AB599" s="44"/>
      <c r="AC599" s="44"/>
      <c r="AD599" s="44"/>
      <c r="AE599" s="44"/>
      <c r="AF599" s="44"/>
    </row>
    <row r="600" spans="1:32" ht="12.75" customHeight="1">
      <c r="A600" s="43"/>
      <c r="B600" s="43"/>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row>
    <row r="601" spans="1:32" ht="12.75" customHeight="1">
      <c r="A601" s="43"/>
      <c r="B601" s="43"/>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c r="AA601" s="44"/>
      <c r="AB601" s="44"/>
      <c r="AC601" s="44"/>
      <c r="AD601" s="44"/>
      <c r="AE601" s="44"/>
      <c r="AF601" s="44"/>
    </row>
    <row r="602" spans="1:32" ht="12.75" customHeight="1">
      <c r="A602" s="43"/>
      <c r="B602" s="43"/>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c r="AA602" s="44"/>
      <c r="AB602" s="44"/>
      <c r="AC602" s="44"/>
      <c r="AD602" s="44"/>
      <c r="AE602" s="44"/>
      <c r="AF602" s="44"/>
    </row>
    <row r="603" spans="1:32" ht="12.75" customHeight="1">
      <c r="A603" s="43"/>
      <c r="B603" s="43"/>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c r="AA603" s="44"/>
      <c r="AB603" s="44"/>
      <c r="AC603" s="44"/>
      <c r="AD603" s="44"/>
      <c r="AE603" s="44"/>
      <c r="AF603" s="44"/>
    </row>
    <row r="604" spans="1:32" ht="12.75" customHeight="1">
      <c r="A604" s="43"/>
      <c r="B604" s="43"/>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c r="AA604" s="44"/>
      <c r="AB604" s="44"/>
      <c r="AC604" s="44"/>
      <c r="AD604" s="44"/>
      <c r="AE604" s="44"/>
      <c r="AF604" s="44"/>
    </row>
    <row r="605" spans="1:32" ht="12.75" customHeight="1">
      <c r="A605" s="43"/>
      <c r="B605" s="43"/>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c r="AA605" s="44"/>
      <c r="AB605" s="44"/>
      <c r="AC605" s="44"/>
      <c r="AD605" s="44"/>
      <c r="AE605" s="44"/>
      <c r="AF605" s="44"/>
    </row>
    <row r="606" spans="1:32" ht="12.75" customHeight="1">
      <c r="A606" s="43"/>
      <c r="B606" s="43"/>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c r="AA606" s="44"/>
      <c r="AB606" s="44"/>
      <c r="AC606" s="44"/>
      <c r="AD606" s="44"/>
      <c r="AE606" s="44"/>
      <c r="AF606" s="44"/>
    </row>
    <row r="607" spans="1:32" ht="12.75" customHeight="1">
      <c r="A607" s="43"/>
      <c r="B607" s="43"/>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c r="AA607" s="44"/>
      <c r="AB607" s="44"/>
      <c r="AC607" s="44"/>
      <c r="AD607" s="44"/>
      <c r="AE607" s="44"/>
      <c r="AF607" s="44"/>
    </row>
    <row r="608" spans="1:32" ht="12.75" customHeight="1">
      <c r="A608" s="43"/>
      <c r="B608" s="43"/>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c r="AA608" s="44"/>
      <c r="AB608" s="44"/>
      <c r="AC608" s="44"/>
      <c r="AD608" s="44"/>
      <c r="AE608" s="44"/>
      <c r="AF608" s="44"/>
    </row>
    <row r="609" spans="1:32" ht="12.75" customHeight="1">
      <c r="A609" s="43"/>
      <c r="B609" s="43"/>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c r="AA609" s="44"/>
      <c r="AB609" s="44"/>
      <c r="AC609" s="44"/>
      <c r="AD609" s="44"/>
      <c r="AE609" s="44"/>
      <c r="AF609" s="44"/>
    </row>
    <row r="610" spans="1:32" ht="12.75" customHeight="1">
      <c r="A610" s="43"/>
      <c r="B610" s="43"/>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c r="AA610" s="44"/>
      <c r="AB610" s="44"/>
      <c r="AC610" s="44"/>
      <c r="AD610" s="44"/>
      <c r="AE610" s="44"/>
      <c r="AF610" s="44"/>
    </row>
    <row r="611" spans="1:32" ht="12.75" customHeight="1">
      <c r="A611" s="43"/>
      <c r="B611" s="43"/>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c r="AA611" s="44"/>
      <c r="AB611" s="44"/>
      <c r="AC611" s="44"/>
      <c r="AD611" s="44"/>
      <c r="AE611" s="44"/>
      <c r="AF611" s="44"/>
    </row>
    <row r="612" spans="1:32" ht="12.75" customHeight="1">
      <c r="A612" s="43"/>
      <c r="B612" s="43"/>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c r="AA612" s="44"/>
      <c r="AB612" s="44"/>
      <c r="AC612" s="44"/>
      <c r="AD612" s="44"/>
      <c r="AE612" s="44"/>
      <c r="AF612" s="44"/>
    </row>
    <row r="613" spans="1:32" ht="12.75" customHeight="1">
      <c r="A613" s="43"/>
      <c r="B613" s="43"/>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c r="AA613" s="44"/>
      <c r="AB613" s="44"/>
      <c r="AC613" s="44"/>
      <c r="AD613" s="44"/>
      <c r="AE613" s="44"/>
      <c r="AF613" s="44"/>
    </row>
    <row r="614" spans="1:32" ht="12.75" customHeight="1">
      <c r="A614" s="43"/>
      <c r="B614" s="43"/>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c r="AA614" s="44"/>
      <c r="AB614" s="44"/>
      <c r="AC614" s="44"/>
      <c r="AD614" s="44"/>
      <c r="AE614" s="44"/>
      <c r="AF614" s="44"/>
    </row>
    <row r="615" spans="1:32" ht="12.75" customHeight="1">
      <c r="A615" s="43"/>
      <c r="B615" s="43"/>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c r="AA615" s="44"/>
      <c r="AB615" s="44"/>
      <c r="AC615" s="44"/>
      <c r="AD615" s="44"/>
      <c r="AE615" s="44"/>
      <c r="AF615" s="44"/>
    </row>
    <row r="616" spans="1:32" ht="12.75" customHeight="1">
      <c r="A616" s="43"/>
      <c r="B616" s="43"/>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c r="AA616" s="44"/>
      <c r="AB616" s="44"/>
      <c r="AC616" s="44"/>
      <c r="AD616" s="44"/>
      <c r="AE616" s="44"/>
      <c r="AF616" s="44"/>
    </row>
    <row r="617" spans="1:32" ht="12.75" customHeight="1">
      <c r="A617" s="43"/>
      <c r="B617" s="43"/>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c r="AA617" s="44"/>
      <c r="AB617" s="44"/>
      <c r="AC617" s="44"/>
      <c r="AD617" s="44"/>
      <c r="AE617" s="44"/>
      <c r="AF617" s="44"/>
    </row>
    <row r="618" spans="1:32" ht="12.75" customHeight="1">
      <c r="A618" s="43"/>
      <c r="B618" s="43"/>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c r="AA618" s="44"/>
      <c r="AB618" s="44"/>
      <c r="AC618" s="44"/>
      <c r="AD618" s="44"/>
      <c r="AE618" s="44"/>
      <c r="AF618" s="44"/>
    </row>
    <row r="619" spans="1:32" ht="12.75" customHeight="1">
      <c r="A619" s="43"/>
      <c r="B619" s="43"/>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c r="AA619" s="44"/>
      <c r="AB619" s="44"/>
      <c r="AC619" s="44"/>
      <c r="AD619" s="44"/>
      <c r="AE619" s="44"/>
      <c r="AF619" s="44"/>
    </row>
    <row r="620" spans="1:32" ht="12.75" customHeight="1">
      <c r="A620" s="43"/>
      <c r="B620" s="43"/>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c r="AA620" s="44"/>
      <c r="AB620" s="44"/>
      <c r="AC620" s="44"/>
      <c r="AD620" s="44"/>
      <c r="AE620" s="44"/>
      <c r="AF620" s="44"/>
    </row>
    <row r="621" spans="1:32" ht="12.75" customHeight="1">
      <c r="A621" s="43"/>
      <c r="B621" s="43"/>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c r="AA621" s="44"/>
      <c r="AB621" s="44"/>
      <c r="AC621" s="44"/>
      <c r="AD621" s="44"/>
      <c r="AE621" s="44"/>
      <c r="AF621" s="44"/>
    </row>
    <row r="622" spans="1:32" ht="12.75" customHeight="1">
      <c r="A622" s="43"/>
      <c r="B622" s="43"/>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c r="AA622" s="44"/>
      <c r="AB622" s="44"/>
      <c r="AC622" s="44"/>
      <c r="AD622" s="44"/>
      <c r="AE622" s="44"/>
      <c r="AF622" s="44"/>
    </row>
    <row r="623" spans="1:32" ht="12.75" customHeight="1">
      <c r="A623" s="43"/>
      <c r="B623" s="43"/>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c r="AA623" s="44"/>
      <c r="AB623" s="44"/>
      <c r="AC623" s="44"/>
      <c r="AD623" s="44"/>
      <c r="AE623" s="44"/>
      <c r="AF623" s="44"/>
    </row>
    <row r="624" spans="1:32" ht="12.75" customHeight="1">
      <c r="A624" s="43"/>
      <c r="B624" s="43"/>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c r="AA624" s="44"/>
      <c r="AB624" s="44"/>
      <c r="AC624" s="44"/>
      <c r="AD624" s="44"/>
      <c r="AE624" s="44"/>
      <c r="AF624" s="44"/>
    </row>
    <row r="625" spans="1:32" ht="12.75" customHeight="1">
      <c r="A625" s="43"/>
      <c r="B625" s="43"/>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c r="AA625" s="44"/>
      <c r="AB625" s="44"/>
      <c r="AC625" s="44"/>
      <c r="AD625" s="44"/>
      <c r="AE625" s="44"/>
      <c r="AF625" s="44"/>
    </row>
    <row r="626" spans="1:32" ht="12.75" customHeight="1">
      <c r="A626" s="43"/>
      <c r="B626" s="43"/>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c r="AA626" s="44"/>
      <c r="AB626" s="44"/>
      <c r="AC626" s="44"/>
      <c r="AD626" s="44"/>
      <c r="AE626" s="44"/>
      <c r="AF626" s="44"/>
    </row>
    <row r="627" spans="1:32" ht="12.75" customHeight="1">
      <c r="A627" s="43"/>
      <c r="B627" s="43"/>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c r="AA627" s="44"/>
      <c r="AB627" s="44"/>
      <c r="AC627" s="44"/>
      <c r="AD627" s="44"/>
      <c r="AE627" s="44"/>
      <c r="AF627" s="44"/>
    </row>
    <row r="628" spans="1:32" ht="12.75" customHeight="1">
      <c r="A628" s="43"/>
      <c r="B628" s="43"/>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c r="AA628" s="44"/>
      <c r="AB628" s="44"/>
      <c r="AC628" s="44"/>
      <c r="AD628" s="44"/>
      <c r="AE628" s="44"/>
      <c r="AF628" s="44"/>
    </row>
    <row r="629" spans="1:32" ht="12.75" customHeight="1">
      <c r="A629" s="43"/>
      <c r="B629" s="43"/>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c r="AA629" s="44"/>
      <c r="AB629" s="44"/>
      <c r="AC629" s="44"/>
      <c r="AD629" s="44"/>
      <c r="AE629" s="44"/>
      <c r="AF629" s="44"/>
    </row>
    <row r="630" spans="1:32" ht="12.75" customHeight="1">
      <c r="A630" s="43"/>
      <c r="B630" s="43"/>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c r="AA630" s="44"/>
      <c r="AB630" s="44"/>
      <c r="AC630" s="44"/>
      <c r="AD630" s="44"/>
      <c r="AE630" s="44"/>
      <c r="AF630" s="44"/>
    </row>
    <row r="631" spans="1:32" ht="12.75" customHeight="1">
      <c r="A631" s="43"/>
      <c r="B631" s="43"/>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c r="AA631" s="44"/>
      <c r="AB631" s="44"/>
      <c r="AC631" s="44"/>
      <c r="AD631" s="44"/>
      <c r="AE631" s="44"/>
      <c r="AF631" s="44"/>
    </row>
    <row r="632" spans="1:32" ht="12.75" customHeight="1">
      <c r="A632" s="43"/>
      <c r="B632" s="43"/>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c r="AA632" s="44"/>
      <c r="AB632" s="44"/>
      <c r="AC632" s="44"/>
      <c r="AD632" s="44"/>
      <c r="AE632" s="44"/>
      <c r="AF632" s="44"/>
    </row>
    <row r="633" spans="1:32" ht="12.75" customHeight="1">
      <c r="A633" s="43"/>
      <c r="B633" s="43"/>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c r="AA633" s="44"/>
      <c r="AB633" s="44"/>
      <c r="AC633" s="44"/>
      <c r="AD633" s="44"/>
      <c r="AE633" s="44"/>
      <c r="AF633" s="44"/>
    </row>
    <row r="634" spans="1:32" ht="12.75" customHeight="1">
      <c r="A634" s="43"/>
      <c r="B634" s="43"/>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c r="AA634" s="44"/>
      <c r="AB634" s="44"/>
      <c r="AC634" s="44"/>
      <c r="AD634" s="44"/>
      <c r="AE634" s="44"/>
      <c r="AF634" s="44"/>
    </row>
    <row r="635" spans="1:32" ht="12.75" customHeight="1">
      <c r="A635" s="43"/>
      <c r="B635" s="43"/>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c r="AA635" s="44"/>
      <c r="AB635" s="44"/>
      <c r="AC635" s="44"/>
      <c r="AD635" s="44"/>
      <c r="AE635" s="44"/>
      <c r="AF635" s="44"/>
    </row>
    <row r="636" spans="1:32" ht="12.75" customHeight="1">
      <c r="A636" s="43"/>
      <c r="B636" s="43"/>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c r="AA636" s="44"/>
      <c r="AB636" s="44"/>
      <c r="AC636" s="44"/>
      <c r="AD636" s="44"/>
      <c r="AE636" s="44"/>
      <c r="AF636" s="44"/>
    </row>
    <row r="637" spans="1:32" ht="12.75" customHeight="1">
      <c r="A637" s="43"/>
      <c r="B637" s="43"/>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c r="AA637" s="44"/>
      <c r="AB637" s="44"/>
      <c r="AC637" s="44"/>
      <c r="AD637" s="44"/>
      <c r="AE637" s="44"/>
      <c r="AF637" s="44"/>
    </row>
    <row r="638" spans="1:32" ht="12.75" customHeight="1">
      <c r="A638" s="43"/>
      <c r="B638" s="43"/>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c r="AA638" s="44"/>
      <c r="AB638" s="44"/>
      <c r="AC638" s="44"/>
      <c r="AD638" s="44"/>
      <c r="AE638" s="44"/>
      <c r="AF638" s="44"/>
    </row>
    <row r="639" spans="1:32" ht="12.75" customHeight="1">
      <c r="A639" s="43"/>
      <c r="B639" s="43"/>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c r="AA639" s="44"/>
      <c r="AB639" s="44"/>
      <c r="AC639" s="44"/>
      <c r="AD639" s="44"/>
      <c r="AE639" s="44"/>
      <c r="AF639" s="44"/>
    </row>
    <row r="640" spans="1:32" ht="12.75" customHeight="1">
      <c r="A640" s="43"/>
      <c r="B640" s="43"/>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c r="AA640" s="44"/>
      <c r="AB640" s="44"/>
      <c r="AC640" s="44"/>
      <c r="AD640" s="44"/>
      <c r="AE640" s="44"/>
      <c r="AF640" s="44"/>
    </row>
    <row r="641" spans="1:32" ht="12.75" customHeight="1">
      <c r="A641" s="43"/>
      <c r="B641" s="43"/>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c r="AA641" s="44"/>
      <c r="AB641" s="44"/>
      <c r="AC641" s="44"/>
      <c r="AD641" s="44"/>
      <c r="AE641" s="44"/>
      <c r="AF641" s="44"/>
    </row>
    <row r="642" spans="1:32" ht="12.75" customHeight="1">
      <c r="A642" s="43"/>
      <c r="B642" s="43"/>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c r="AA642" s="44"/>
      <c r="AB642" s="44"/>
      <c r="AC642" s="44"/>
      <c r="AD642" s="44"/>
      <c r="AE642" s="44"/>
      <c r="AF642" s="44"/>
    </row>
    <row r="643" spans="1:32" ht="12.75" customHeight="1">
      <c r="A643" s="43"/>
      <c r="B643" s="43"/>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c r="AA643" s="44"/>
      <c r="AB643" s="44"/>
      <c r="AC643" s="44"/>
      <c r="AD643" s="44"/>
      <c r="AE643" s="44"/>
      <c r="AF643" s="44"/>
    </row>
    <row r="644" spans="1:32" ht="12.75" customHeight="1">
      <c r="A644" s="43"/>
      <c r="B644" s="43"/>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c r="AA644" s="44"/>
      <c r="AB644" s="44"/>
      <c r="AC644" s="44"/>
      <c r="AD644" s="44"/>
      <c r="AE644" s="44"/>
      <c r="AF644" s="44"/>
    </row>
    <row r="645" spans="1:32" ht="12.75" customHeight="1">
      <c r="A645" s="43"/>
      <c r="B645" s="43"/>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c r="AA645" s="44"/>
      <c r="AB645" s="44"/>
      <c r="AC645" s="44"/>
      <c r="AD645" s="44"/>
      <c r="AE645" s="44"/>
      <c r="AF645" s="44"/>
    </row>
    <row r="646" spans="1:32" ht="12.75" customHeight="1">
      <c r="A646" s="43"/>
      <c r="B646" s="43"/>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c r="AA646" s="44"/>
      <c r="AB646" s="44"/>
      <c r="AC646" s="44"/>
      <c r="AD646" s="44"/>
      <c r="AE646" s="44"/>
      <c r="AF646" s="44"/>
    </row>
    <row r="647" spans="1:32" ht="12.75" customHeight="1">
      <c r="A647" s="43"/>
      <c r="B647" s="43"/>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c r="AA647" s="44"/>
      <c r="AB647" s="44"/>
      <c r="AC647" s="44"/>
      <c r="AD647" s="44"/>
      <c r="AE647" s="44"/>
      <c r="AF647" s="44"/>
    </row>
    <row r="648" spans="1:32" ht="12.75" customHeight="1">
      <c r="A648" s="43"/>
      <c r="B648" s="43"/>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c r="AA648" s="44"/>
      <c r="AB648" s="44"/>
      <c r="AC648" s="44"/>
      <c r="AD648" s="44"/>
      <c r="AE648" s="44"/>
      <c r="AF648" s="44"/>
    </row>
    <row r="649" spans="1:32" ht="12.75" customHeight="1">
      <c r="A649" s="43"/>
      <c r="B649" s="43"/>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c r="AA649" s="44"/>
      <c r="AB649" s="44"/>
      <c r="AC649" s="44"/>
      <c r="AD649" s="44"/>
      <c r="AE649" s="44"/>
      <c r="AF649" s="44"/>
    </row>
    <row r="650" spans="1:32" ht="12.75" customHeight="1">
      <c r="A650" s="43"/>
      <c r="B650" s="43"/>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c r="AA650" s="44"/>
      <c r="AB650" s="44"/>
      <c r="AC650" s="44"/>
      <c r="AD650" s="44"/>
      <c r="AE650" s="44"/>
      <c r="AF650" s="44"/>
    </row>
    <row r="651" spans="1:32" ht="12.75" customHeight="1">
      <c r="A651" s="43"/>
      <c r="B651" s="43"/>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c r="AA651" s="44"/>
      <c r="AB651" s="44"/>
      <c r="AC651" s="44"/>
      <c r="AD651" s="44"/>
      <c r="AE651" s="44"/>
      <c r="AF651" s="44"/>
    </row>
    <row r="652" spans="1:32" ht="12.75" customHeight="1">
      <c r="A652" s="43"/>
      <c r="B652" s="43"/>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c r="AA652" s="44"/>
      <c r="AB652" s="44"/>
      <c r="AC652" s="44"/>
      <c r="AD652" s="44"/>
      <c r="AE652" s="44"/>
      <c r="AF652" s="44"/>
    </row>
    <row r="653" spans="1:32" ht="12.75" customHeight="1">
      <c r="A653" s="43"/>
      <c r="B653" s="43"/>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c r="AA653" s="44"/>
      <c r="AB653" s="44"/>
      <c r="AC653" s="44"/>
      <c r="AD653" s="44"/>
      <c r="AE653" s="44"/>
      <c r="AF653" s="44"/>
    </row>
    <row r="654" spans="1:32" ht="12.75" customHeight="1">
      <c r="A654" s="43"/>
      <c r="B654" s="43"/>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c r="AA654" s="44"/>
      <c r="AB654" s="44"/>
      <c r="AC654" s="44"/>
      <c r="AD654" s="44"/>
      <c r="AE654" s="44"/>
      <c r="AF654" s="44"/>
    </row>
    <row r="655" spans="1:32" ht="12.75" customHeight="1">
      <c r="A655" s="43"/>
      <c r="B655" s="43"/>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c r="AA655" s="44"/>
      <c r="AB655" s="44"/>
      <c r="AC655" s="44"/>
      <c r="AD655" s="44"/>
      <c r="AE655" s="44"/>
      <c r="AF655" s="44"/>
    </row>
    <row r="656" spans="1:32" ht="12.75" customHeight="1">
      <c r="A656" s="43"/>
      <c r="B656" s="43"/>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c r="AA656" s="44"/>
      <c r="AB656" s="44"/>
      <c r="AC656" s="44"/>
      <c r="AD656" s="44"/>
      <c r="AE656" s="44"/>
      <c r="AF656" s="44"/>
    </row>
    <row r="657" spans="1:32" ht="12.75" customHeight="1">
      <c r="A657" s="43"/>
      <c r="B657" s="43"/>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c r="AA657" s="44"/>
      <c r="AB657" s="44"/>
      <c r="AC657" s="44"/>
      <c r="AD657" s="44"/>
      <c r="AE657" s="44"/>
      <c r="AF657" s="44"/>
    </row>
    <row r="658" spans="1:32" ht="12.75" customHeight="1">
      <c r="A658" s="43"/>
      <c r="B658" s="43"/>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c r="AA658" s="44"/>
      <c r="AB658" s="44"/>
      <c r="AC658" s="44"/>
      <c r="AD658" s="44"/>
      <c r="AE658" s="44"/>
      <c r="AF658" s="44"/>
    </row>
    <row r="659" spans="1:32" ht="12.75" customHeight="1">
      <c r="A659" s="43"/>
      <c r="B659" s="43"/>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c r="AA659" s="44"/>
      <c r="AB659" s="44"/>
      <c r="AC659" s="44"/>
      <c r="AD659" s="44"/>
      <c r="AE659" s="44"/>
      <c r="AF659" s="44"/>
    </row>
    <row r="660" spans="1:32" ht="12.75" customHeight="1">
      <c r="A660" s="43"/>
      <c r="B660" s="43"/>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c r="AA660" s="44"/>
      <c r="AB660" s="44"/>
      <c r="AC660" s="44"/>
      <c r="AD660" s="44"/>
      <c r="AE660" s="44"/>
      <c r="AF660" s="44"/>
    </row>
    <row r="661" spans="1:32" ht="12.75" customHeight="1">
      <c r="A661" s="43"/>
      <c r="B661" s="43"/>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c r="AA661" s="44"/>
      <c r="AB661" s="44"/>
      <c r="AC661" s="44"/>
      <c r="AD661" s="44"/>
      <c r="AE661" s="44"/>
      <c r="AF661" s="44"/>
    </row>
    <row r="662" spans="1:32" ht="12.75" customHeight="1">
      <c r="A662" s="43"/>
      <c r="B662" s="43"/>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c r="AA662" s="44"/>
      <c r="AB662" s="44"/>
      <c r="AC662" s="44"/>
      <c r="AD662" s="44"/>
      <c r="AE662" s="44"/>
      <c r="AF662" s="44"/>
    </row>
    <row r="663" spans="1:32" ht="12.75" customHeight="1">
      <c r="A663" s="43"/>
      <c r="B663" s="43"/>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c r="AA663" s="44"/>
      <c r="AB663" s="44"/>
      <c r="AC663" s="44"/>
      <c r="AD663" s="44"/>
      <c r="AE663" s="44"/>
      <c r="AF663" s="44"/>
    </row>
    <row r="664" spans="1:32" ht="12.75" customHeight="1">
      <c r="A664" s="43"/>
      <c r="B664" s="43"/>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c r="AA664" s="44"/>
      <c r="AB664" s="44"/>
      <c r="AC664" s="44"/>
      <c r="AD664" s="44"/>
      <c r="AE664" s="44"/>
      <c r="AF664" s="44"/>
    </row>
    <row r="665" spans="1:32" ht="12.75" customHeight="1">
      <c r="A665" s="43"/>
      <c r="B665" s="43"/>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c r="AA665" s="44"/>
      <c r="AB665" s="44"/>
      <c r="AC665" s="44"/>
      <c r="AD665" s="44"/>
      <c r="AE665" s="44"/>
      <c r="AF665" s="44"/>
    </row>
    <row r="666" spans="1:32" ht="12.75" customHeight="1">
      <c r="A666" s="43"/>
      <c r="B666" s="43"/>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c r="AA666" s="44"/>
      <c r="AB666" s="44"/>
      <c r="AC666" s="44"/>
      <c r="AD666" s="44"/>
      <c r="AE666" s="44"/>
      <c r="AF666" s="44"/>
    </row>
    <row r="667" spans="1:32" ht="12.75" customHeight="1">
      <c r="A667" s="43"/>
      <c r="B667" s="43"/>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c r="AA667" s="44"/>
      <c r="AB667" s="44"/>
      <c r="AC667" s="44"/>
      <c r="AD667" s="44"/>
      <c r="AE667" s="44"/>
      <c r="AF667" s="44"/>
    </row>
    <row r="668" spans="1:32" ht="12.75" customHeight="1">
      <c r="A668" s="43"/>
      <c r="B668" s="43"/>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c r="AA668" s="44"/>
      <c r="AB668" s="44"/>
      <c r="AC668" s="44"/>
      <c r="AD668" s="44"/>
      <c r="AE668" s="44"/>
      <c r="AF668" s="44"/>
    </row>
    <row r="669" spans="1:32" ht="12.75" customHeight="1">
      <c r="A669" s="43"/>
      <c r="B669" s="43"/>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c r="AA669" s="44"/>
      <c r="AB669" s="44"/>
      <c r="AC669" s="44"/>
      <c r="AD669" s="44"/>
      <c r="AE669" s="44"/>
      <c r="AF669" s="44"/>
    </row>
    <row r="670" spans="1:32" ht="12.75" customHeight="1">
      <c r="A670" s="43"/>
      <c r="B670" s="43"/>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c r="AA670" s="44"/>
      <c r="AB670" s="44"/>
      <c r="AC670" s="44"/>
      <c r="AD670" s="44"/>
      <c r="AE670" s="44"/>
      <c r="AF670" s="44"/>
    </row>
    <row r="671" spans="1:32" ht="12.75" customHeight="1">
      <c r="A671" s="43"/>
      <c r="B671" s="43"/>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c r="AA671" s="44"/>
      <c r="AB671" s="44"/>
      <c r="AC671" s="44"/>
      <c r="AD671" s="44"/>
      <c r="AE671" s="44"/>
      <c r="AF671" s="44"/>
    </row>
    <row r="672" spans="1:32" ht="12.75" customHeight="1">
      <c r="A672" s="43"/>
      <c r="B672" s="43"/>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c r="AA672" s="44"/>
      <c r="AB672" s="44"/>
      <c r="AC672" s="44"/>
      <c r="AD672" s="44"/>
      <c r="AE672" s="44"/>
      <c r="AF672" s="44"/>
    </row>
    <row r="673" spans="1:32" ht="12.75" customHeight="1">
      <c r="A673" s="43"/>
      <c r="B673" s="43"/>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c r="AA673" s="44"/>
      <c r="AB673" s="44"/>
      <c r="AC673" s="44"/>
      <c r="AD673" s="44"/>
      <c r="AE673" s="44"/>
      <c r="AF673" s="44"/>
    </row>
    <row r="674" spans="1:32" ht="12.75" customHeight="1">
      <c r="A674" s="43"/>
      <c r="B674" s="43"/>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c r="AA674" s="44"/>
      <c r="AB674" s="44"/>
      <c r="AC674" s="44"/>
      <c r="AD674" s="44"/>
      <c r="AE674" s="44"/>
      <c r="AF674" s="44"/>
    </row>
    <row r="675" spans="1:32" ht="12.75" customHeight="1">
      <c r="A675" s="43"/>
      <c r="B675" s="43"/>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c r="AA675" s="44"/>
      <c r="AB675" s="44"/>
      <c r="AC675" s="44"/>
      <c r="AD675" s="44"/>
      <c r="AE675" s="44"/>
      <c r="AF675" s="44"/>
    </row>
    <row r="676" spans="1:32" ht="12.75" customHeight="1">
      <c r="A676" s="43"/>
      <c r="B676" s="43"/>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c r="AA676" s="44"/>
      <c r="AB676" s="44"/>
      <c r="AC676" s="44"/>
      <c r="AD676" s="44"/>
      <c r="AE676" s="44"/>
      <c r="AF676" s="44"/>
    </row>
    <row r="677" spans="1:32" ht="12.75" customHeight="1">
      <c r="A677" s="43"/>
      <c r="B677" s="43"/>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c r="AA677" s="44"/>
      <c r="AB677" s="44"/>
      <c r="AC677" s="44"/>
      <c r="AD677" s="44"/>
      <c r="AE677" s="44"/>
      <c r="AF677" s="44"/>
    </row>
    <row r="678" spans="1:32" ht="12.75" customHeight="1">
      <c r="A678" s="43"/>
      <c r="B678" s="43"/>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c r="AA678" s="44"/>
      <c r="AB678" s="44"/>
      <c r="AC678" s="44"/>
      <c r="AD678" s="44"/>
      <c r="AE678" s="44"/>
      <c r="AF678" s="44"/>
    </row>
    <row r="679" spans="1:32" ht="12.75" customHeight="1">
      <c r="A679" s="43"/>
      <c r="B679" s="43"/>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c r="AA679" s="44"/>
      <c r="AB679" s="44"/>
      <c r="AC679" s="44"/>
      <c r="AD679" s="44"/>
      <c r="AE679" s="44"/>
      <c r="AF679" s="44"/>
    </row>
    <row r="680" spans="1:32" ht="12.75" customHeight="1">
      <c r="A680" s="43"/>
      <c r="B680" s="43"/>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c r="AA680" s="44"/>
      <c r="AB680" s="44"/>
      <c r="AC680" s="44"/>
      <c r="AD680" s="44"/>
      <c r="AE680" s="44"/>
      <c r="AF680" s="44"/>
    </row>
    <row r="681" spans="1:32" ht="12.75" customHeight="1">
      <c r="A681" s="43"/>
      <c r="B681" s="43"/>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c r="AA681" s="44"/>
      <c r="AB681" s="44"/>
      <c r="AC681" s="44"/>
      <c r="AD681" s="44"/>
      <c r="AE681" s="44"/>
      <c r="AF681" s="44"/>
    </row>
    <row r="682" spans="1:32" ht="12.75" customHeight="1">
      <c r="A682" s="43"/>
      <c r="B682" s="43"/>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c r="AA682" s="44"/>
      <c r="AB682" s="44"/>
      <c r="AC682" s="44"/>
      <c r="AD682" s="44"/>
      <c r="AE682" s="44"/>
      <c r="AF682" s="44"/>
    </row>
    <row r="683" spans="1:32" ht="12.75" customHeight="1">
      <c r="A683" s="43"/>
      <c r="B683" s="43"/>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c r="AA683" s="44"/>
      <c r="AB683" s="44"/>
      <c r="AC683" s="44"/>
      <c r="AD683" s="44"/>
      <c r="AE683" s="44"/>
      <c r="AF683" s="44"/>
    </row>
    <row r="684" spans="1:32" ht="12.75" customHeight="1">
      <c r="A684" s="43"/>
      <c r="B684" s="43"/>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c r="AA684" s="44"/>
      <c r="AB684" s="44"/>
      <c r="AC684" s="44"/>
      <c r="AD684" s="44"/>
      <c r="AE684" s="44"/>
      <c r="AF684" s="44"/>
    </row>
    <row r="685" spans="1:32" ht="12.75" customHeight="1">
      <c r="A685" s="43"/>
      <c r="B685" s="43"/>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c r="AA685" s="44"/>
      <c r="AB685" s="44"/>
      <c r="AC685" s="44"/>
      <c r="AD685" s="44"/>
      <c r="AE685" s="44"/>
      <c r="AF685" s="44"/>
    </row>
    <row r="686" spans="1:32" ht="12.75" customHeight="1">
      <c r="A686" s="43"/>
      <c r="B686" s="43"/>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c r="AA686" s="44"/>
      <c r="AB686" s="44"/>
      <c r="AC686" s="44"/>
      <c r="AD686" s="44"/>
      <c r="AE686" s="44"/>
      <c r="AF686" s="44"/>
    </row>
    <row r="687" spans="1:32" ht="12.75" customHeight="1">
      <c r="A687" s="43"/>
      <c r="B687" s="43"/>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c r="AA687" s="44"/>
      <c r="AB687" s="44"/>
      <c r="AC687" s="44"/>
      <c r="AD687" s="44"/>
      <c r="AE687" s="44"/>
      <c r="AF687" s="44"/>
    </row>
    <row r="688" spans="1:32" ht="12.75" customHeight="1">
      <c r="A688" s="43"/>
      <c r="B688" s="43"/>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c r="AA688" s="44"/>
      <c r="AB688" s="44"/>
      <c r="AC688" s="44"/>
      <c r="AD688" s="44"/>
      <c r="AE688" s="44"/>
      <c r="AF688" s="44"/>
    </row>
    <row r="689" spans="1:32" ht="12.75" customHeight="1">
      <c r="A689" s="43"/>
      <c r="B689" s="43"/>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c r="AA689" s="44"/>
      <c r="AB689" s="44"/>
      <c r="AC689" s="44"/>
      <c r="AD689" s="44"/>
      <c r="AE689" s="44"/>
      <c r="AF689" s="44"/>
    </row>
    <row r="690" spans="1:32" ht="12.75" customHeight="1">
      <c r="A690" s="43"/>
      <c r="B690" s="43"/>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c r="AA690" s="44"/>
      <c r="AB690" s="44"/>
      <c r="AC690" s="44"/>
      <c r="AD690" s="44"/>
      <c r="AE690" s="44"/>
      <c r="AF690" s="44"/>
    </row>
    <row r="691" spans="1:32" ht="12.75" customHeight="1">
      <c r="A691" s="43"/>
      <c r="B691" s="43"/>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c r="AA691" s="44"/>
      <c r="AB691" s="44"/>
      <c r="AC691" s="44"/>
      <c r="AD691" s="44"/>
      <c r="AE691" s="44"/>
      <c r="AF691" s="44"/>
    </row>
    <row r="692" spans="1:32" ht="12.75" customHeight="1">
      <c r="A692" s="43"/>
      <c r="B692" s="43"/>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c r="AA692" s="44"/>
      <c r="AB692" s="44"/>
      <c r="AC692" s="44"/>
      <c r="AD692" s="44"/>
      <c r="AE692" s="44"/>
      <c r="AF692" s="44"/>
    </row>
    <row r="693" spans="1:32" ht="12.75" customHeight="1">
      <c r="A693" s="43"/>
      <c r="B693" s="43"/>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c r="AA693" s="44"/>
      <c r="AB693" s="44"/>
      <c r="AC693" s="44"/>
      <c r="AD693" s="44"/>
      <c r="AE693" s="44"/>
      <c r="AF693" s="44"/>
    </row>
    <row r="694" spans="1:32" ht="12.75" customHeight="1">
      <c r="A694" s="43"/>
      <c r="B694" s="43"/>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c r="AA694" s="44"/>
      <c r="AB694" s="44"/>
      <c r="AC694" s="44"/>
      <c r="AD694" s="44"/>
      <c r="AE694" s="44"/>
      <c r="AF694" s="44"/>
    </row>
    <row r="695" spans="1:32" ht="12.75" customHeight="1">
      <c r="A695" s="43"/>
      <c r="B695" s="43"/>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c r="AA695" s="44"/>
      <c r="AB695" s="44"/>
      <c r="AC695" s="44"/>
      <c r="AD695" s="44"/>
      <c r="AE695" s="44"/>
      <c r="AF695" s="44"/>
    </row>
    <row r="696" spans="1:32" ht="12.75" customHeight="1">
      <c r="A696" s="43"/>
      <c r="B696" s="43"/>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c r="AA696" s="44"/>
      <c r="AB696" s="44"/>
      <c r="AC696" s="44"/>
      <c r="AD696" s="44"/>
      <c r="AE696" s="44"/>
      <c r="AF696" s="44"/>
    </row>
    <row r="697" spans="1:32" ht="12.75" customHeight="1">
      <c r="A697" s="43"/>
      <c r="B697" s="43"/>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c r="AA697" s="44"/>
      <c r="AB697" s="44"/>
      <c r="AC697" s="44"/>
      <c r="AD697" s="44"/>
      <c r="AE697" s="44"/>
      <c r="AF697" s="44"/>
    </row>
    <row r="698" spans="1:32" ht="12.75" customHeight="1">
      <c r="A698" s="43"/>
      <c r="B698" s="43"/>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c r="AA698" s="44"/>
      <c r="AB698" s="44"/>
      <c r="AC698" s="44"/>
      <c r="AD698" s="44"/>
      <c r="AE698" s="44"/>
      <c r="AF698" s="44"/>
    </row>
    <row r="699" spans="1:32" ht="12.75" customHeight="1">
      <c r="A699" s="43"/>
      <c r="B699" s="43"/>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c r="AA699" s="44"/>
      <c r="AB699" s="44"/>
      <c r="AC699" s="44"/>
      <c r="AD699" s="44"/>
      <c r="AE699" s="44"/>
      <c r="AF699" s="44"/>
    </row>
    <row r="700" spans="1:32" ht="12.75" customHeight="1">
      <c r="A700" s="43"/>
      <c r="B700" s="43"/>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c r="AA700" s="44"/>
      <c r="AB700" s="44"/>
      <c r="AC700" s="44"/>
      <c r="AD700" s="44"/>
      <c r="AE700" s="44"/>
      <c r="AF700" s="44"/>
    </row>
    <row r="701" spans="1:32" ht="12.75" customHeight="1">
      <c r="A701" s="43"/>
      <c r="B701" s="43"/>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c r="AA701" s="44"/>
      <c r="AB701" s="44"/>
      <c r="AC701" s="44"/>
      <c r="AD701" s="44"/>
      <c r="AE701" s="44"/>
      <c r="AF701" s="44"/>
    </row>
    <row r="702" spans="1:32" ht="12.75" customHeight="1">
      <c r="A702" s="43"/>
      <c r="B702" s="43"/>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c r="AA702" s="44"/>
      <c r="AB702" s="44"/>
      <c r="AC702" s="44"/>
      <c r="AD702" s="44"/>
      <c r="AE702" s="44"/>
      <c r="AF702" s="44"/>
    </row>
    <row r="703" spans="1:32" ht="12.75" customHeight="1">
      <c r="A703" s="43"/>
      <c r="B703" s="43"/>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c r="AA703" s="44"/>
      <c r="AB703" s="44"/>
      <c r="AC703" s="44"/>
      <c r="AD703" s="44"/>
      <c r="AE703" s="44"/>
      <c r="AF703" s="44"/>
    </row>
    <row r="704" spans="1:32" ht="12.75" customHeight="1">
      <c r="A704" s="43"/>
      <c r="B704" s="43"/>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c r="AA704" s="44"/>
      <c r="AB704" s="44"/>
      <c r="AC704" s="44"/>
      <c r="AD704" s="44"/>
      <c r="AE704" s="44"/>
      <c r="AF704" s="44"/>
    </row>
    <row r="705" spans="1:32" ht="12.75" customHeight="1">
      <c r="A705" s="43"/>
      <c r="B705" s="43"/>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c r="AA705" s="44"/>
      <c r="AB705" s="44"/>
      <c r="AC705" s="44"/>
      <c r="AD705" s="44"/>
      <c r="AE705" s="44"/>
      <c r="AF705" s="44"/>
    </row>
    <row r="706" spans="1:32" ht="12.75" customHeight="1">
      <c r="A706" s="43"/>
      <c r="B706" s="43"/>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c r="AA706" s="44"/>
      <c r="AB706" s="44"/>
      <c r="AC706" s="44"/>
      <c r="AD706" s="44"/>
      <c r="AE706" s="44"/>
      <c r="AF706" s="44"/>
    </row>
    <row r="707" spans="1:32" ht="12.75" customHeight="1">
      <c r="A707" s="43"/>
      <c r="B707" s="43"/>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c r="AA707" s="44"/>
      <c r="AB707" s="44"/>
      <c r="AC707" s="44"/>
      <c r="AD707" s="44"/>
      <c r="AE707" s="44"/>
      <c r="AF707" s="44"/>
    </row>
    <row r="708" spans="1:32" ht="12.75" customHeight="1">
      <c r="A708" s="43"/>
      <c r="B708" s="43"/>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c r="AA708" s="44"/>
      <c r="AB708" s="44"/>
      <c r="AC708" s="44"/>
      <c r="AD708" s="44"/>
      <c r="AE708" s="44"/>
      <c r="AF708" s="44"/>
    </row>
    <row r="709" spans="1:32" ht="12.75" customHeight="1">
      <c r="A709" s="43"/>
      <c r="B709" s="43"/>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c r="AA709" s="44"/>
      <c r="AB709" s="44"/>
      <c r="AC709" s="44"/>
      <c r="AD709" s="44"/>
      <c r="AE709" s="44"/>
      <c r="AF709" s="44"/>
    </row>
    <row r="710" spans="1:32" ht="12.75" customHeight="1">
      <c r="A710" s="43"/>
      <c r="B710" s="43"/>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c r="AA710" s="44"/>
      <c r="AB710" s="44"/>
      <c r="AC710" s="44"/>
      <c r="AD710" s="44"/>
      <c r="AE710" s="44"/>
      <c r="AF710" s="44"/>
    </row>
    <row r="711" spans="1:32" ht="12.75" customHeight="1">
      <c r="A711" s="43"/>
      <c r="B711" s="43"/>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c r="AA711" s="44"/>
      <c r="AB711" s="44"/>
      <c r="AC711" s="44"/>
      <c r="AD711" s="44"/>
      <c r="AE711" s="44"/>
      <c r="AF711" s="44"/>
    </row>
    <row r="712" spans="1:32" ht="12.75" customHeight="1">
      <c r="A712" s="43"/>
      <c r="B712" s="43"/>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c r="AA712" s="44"/>
      <c r="AB712" s="44"/>
      <c r="AC712" s="44"/>
      <c r="AD712" s="44"/>
      <c r="AE712" s="44"/>
      <c r="AF712" s="44"/>
    </row>
    <row r="713" spans="1:32" ht="12.75" customHeight="1">
      <c r="A713" s="43"/>
      <c r="B713" s="43"/>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c r="AA713" s="44"/>
      <c r="AB713" s="44"/>
      <c r="AC713" s="44"/>
      <c r="AD713" s="44"/>
      <c r="AE713" s="44"/>
      <c r="AF713" s="44"/>
    </row>
    <row r="714" spans="1:32" ht="12.75" customHeight="1">
      <c r="A714" s="43"/>
      <c r="B714" s="43"/>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c r="AA714" s="44"/>
      <c r="AB714" s="44"/>
      <c r="AC714" s="44"/>
      <c r="AD714" s="44"/>
      <c r="AE714" s="44"/>
      <c r="AF714" s="44"/>
    </row>
    <row r="715" spans="1:32" ht="12.75" customHeight="1">
      <c r="A715" s="43"/>
      <c r="B715" s="43"/>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c r="AA715" s="44"/>
      <c r="AB715" s="44"/>
      <c r="AC715" s="44"/>
      <c r="AD715" s="44"/>
      <c r="AE715" s="44"/>
      <c r="AF715" s="44"/>
    </row>
    <row r="716" spans="1:32" ht="12.75" customHeight="1">
      <c r="A716" s="43"/>
      <c r="B716" s="43"/>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c r="AA716" s="44"/>
      <c r="AB716" s="44"/>
      <c r="AC716" s="44"/>
      <c r="AD716" s="44"/>
      <c r="AE716" s="44"/>
      <c r="AF716" s="44"/>
    </row>
    <row r="717" spans="1:32" ht="12.75" customHeight="1">
      <c r="A717" s="43"/>
      <c r="B717" s="43"/>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c r="AA717" s="44"/>
      <c r="AB717" s="44"/>
      <c r="AC717" s="44"/>
      <c r="AD717" s="44"/>
      <c r="AE717" s="44"/>
      <c r="AF717" s="44"/>
    </row>
    <row r="718" spans="1:32" ht="12.75" customHeight="1">
      <c r="A718" s="43"/>
      <c r="B718" s="43"/>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c r="AA718" s="44"/>
      <c r="AB718" s="44"/>
      <c r="AC718" s="44"/>
      <c r="AD718" s="44"/>
      <c r="AE718" s="44"/>
      <c r="AF718" s="44"/>
    </row>
    <row r="719" spans="1:32" ht="12.75" customHeight="1">
      <c r="A719" s="43"/>
      <c r="B719" s="43"/>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c r="AA719" s="44"/>
      <c r="AB719" s="44"/>
      <c r="AC719" s="44"/>
      <c r="AD719" s="44"/>
      <c r="AE719" s="44"/>
      <c r="AF719" s="44"/>
    </row>
    <row r="720" spans="1:32" ht="12.75" customHeight="1">
      <c r="A720" s="43"/>
      <c r="B720" s="43"/>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c r="AA720" s="44"/>
      <c r="AB720" s="44"/>
      <c r="AC720" s="44"/>
      <c r="AD720" s="44"/>
      <c r="AE720" s="44"/>
      <c r="AF720" s="44"/>
    </row>
    <row r="721" spans="1:32" ht="12.75" customHeight="1">
      <c r="A721" s="43"/>
      <c r="B721" s="43"/>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c r="AA721" s="44"/>
      <c r="AB721" s="44"/>
      <c r="AC721" s="44"/>
      <c r="AD721" s="44"/>
      <c r="AE721" s="44"/>
      <c r="AF721" s="44"/>
    </row>
    <row r="722" spans="1:32" ht="12.75" customHeight="1">
      <c r="A722" s="43"/>
      <c r="B722" s="43"/>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c r="AA722" s="44"/>
      <c r="AB722" s="44"/>
      <c r="AC722" s="44"/>
      <c r="AD722" s="44"/>
      <c r="AE722" s="44"/>
      <c r="AF722" s="44"/>
    </row>
    <row r="723" spans="1:32" ht="12.75" customHeight="1">
      <c r="A723" s="43"/>
      <c r="B723" s="43"/>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c r="AA723" s="44"/>
      <c r="AB723" s="44"/>
      <c r="AC723" s="44"/>
      <c r="AD723" s="44"/>
      <c r="AE723" s="44"/>
      <c r="AF723" s="44"/>
    </row>
    <row r="724" spans="1:32" ht="12.75" customHeight="1">
      <c r="A724" s="43"/>
      <c r="B724" s="43"/>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c r="AA724" s="44"/>
      <c r="AB724" s="44"/>
      <c r="AC724" s="44"/>
      <c r="AD724" s="44"/>
      <c r="AE724" s="44"/>
      <c r="AF724" s="44"/>
    </row>
    <row r="725" spans="1:32" ht="12.75" customHeight="1">
      <c r="A725" s="43"/>
      <c r="B725" s="43"/>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c r="AA725" s="44"/>
      <c r="AB725" s="44"/>
      <c r="AC725" s="44"/>
      <c r="AD725" s="44"/>
      <c r="AE725" s="44"/>
      <c r="AF725" s="44"/>
    </row>
    <row r="726" spans="1:32" ht="12.75" customHeight="1">
      <c r="A726" s="43"/>
      <c r="B726" s="43"/>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c r="AA726" s="44"/>
      <c r="AB726" s="44"/>
      <c r="AC726" s="44"/>
      <c r="AD726" s="44"/>
      <c r="AE726" s="44"/>
      <c r="AF726" s="44"/>
    </row>
    <row r="727" spans="1:32" ht="12.75" customHeight="1">
      <c r="A727" s="43"/>
      <c r="B727" s="43"/>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c r="AA727" s="44"/>
      <c r="AB727" s="44"/>
      <c r="AC727" s="44"/>
      <c r="AD727" s="44"/>
      <c r="AE727" s="44"/>
      <c r="AF727" s="44"/>
    </row>
    <row r="728" spans="1:32" ht="12.75" customHeight="1">
      <c r="A728" s="43"/>
      <c r="B728" s="43"/>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c r="AA728" s="44"/>
      <c r="AB728" s="44"/>
      <c r="AC728" s="44"/>
      <c r="AD728" s="44"/>
      <c r="AE728" s="44"/>
      <c r="AF728" s="44"/>
    </row>
    <row r="729" spans="1:32" ht="12.75" customHeight="1">
      <c r="A729" s="43"/>
      <c r="B729" s="43"/>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c r="AA729" s="44"/>
      <c r="AB729" s="44"/>
      <c r="AC729" s="44"/>
      <c r="AD729" s="44"/>
      <c r="AE729" s="44"/>
      <c r="AF729" s="44"/>
    </row>
    <row r="730" spans="1:32" ht="12.75" customHeight="1">
      <c r="A730" s="43"/>
      <c r="B730" s="43"/>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c r="AA730" s="44"/>
      <c r="AB730" s="44"/>
      <c r="AC730" s="44"/>
      <c r="AD730" s="44"/>
      <c r="AE730" s="44"/>
      <c r="AF730" s="44"/>
    </row>
    <row r="731" spans="1:32" ht="12.75" customHeight="1">
      <c r="A731" s="43"/>
      <c r="B731" s="43"/>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c r="AA731" s="44"/>
      <c r="AB731" s="44"/>
      <c r="AC731" s="44"/>
      <c r="AD731" s="44"/>
      <c r="AE731" s="44"/>
      <c r="AF731" s="44"/>
    </row>
    <row r="732" spans="1:32" ht="12.75" customHeight="1">
      <c r="A732" s="43"/>
      <c r="B732" s="43"/>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c r="AA732" s="44"/>
      <c r="AB732" s="44"/>
      <c r="AC732" s="44"/>
      <c r="AD732" s="44"/>
      <c r="AE732" s="44"/>
      <c r="AF732" s="44"/>
    </row>
    <row r="733" spans="1:32" ht="12.75" customHeight="1">
      <c r="A733" s="43"/>
      <c r="B733" s="43"/>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c r="AA733" s="44"/>
      <c r="AB733" s="44"/>
      <c r="AC733" s="44"/>
      <c r="AD733" s="44"/>
      <c r="AE733" s="44"/>
      <c r="AF733" s="44"/>
    </row>
    <row r="734" spans="1:32" ht="12.75" customHeight="1">
      <c r="A734" s="43"/>
      <c r="B734" s="43"/>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c r="AA734" s="44"/>
      <c r="AB734" s="44"/>
      <c r="AC734" s="44"/>
      <c r="AD734" s="44"/>
      <c r="AE734" s="44"/>
      <c r="AF734" s="44"/>
    </row>
    <row r="735" spans="1:32" ht="12.75" customHeight="1">
      <c r="A735" s="43"/>
      <c r="B735" s="43"/>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c r="AA735" s="44"/>
      <c r="AB735" s="44"/>
      <c r="AC735" s="44"/>
      <c r="AD735" s="44"/>
      <c r="AE735" s="44"/>
      <c r="AF735" s="44"/>
    </row>
    <row r="736" spans="1:32" ht="12.75" customHeight="1">
      <c r="A736" s="43"/>
      <c r="B736" s="43"/>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c r="AA736" s="44"/>
      <c r="AB736" s="44"/>
      <c r="AC736" s="44"/>
      <c r="AD736" s="44"/>
      <c r="AE736" s="44"/>
      <c r="AF736" s="44"/>
    </row>
    <row r="737" spans="1:32" ht="12.75" customHeight="1">
      <c r="A737" s="43"/>
      <c r="B737" s="43"/>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c r="AA737" s="44"/>
      <c r="AB737" s="44"/>
      <c r="AC737" s="44"/>
      <c r="AD737" s="44"/>
      <c r="AE737" s="44"/>
      <c r="AF737" s="44"/>
    </row>
    <row r="738" spans="1:32" ht="12.75" customHeight="1">
      <c r="A738" s="43"/>
      <c r="B738" s="43"/>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c r="AA738" s="44"/>
      <c r="AB738" s="44"/>
      <c r="AC738" s="44"/>
      <c r="AD738" s="44"/>
      <c r="AE738" s="44"/>
      <c r="AF738" s="44"/>
    </row>
    <row r="739" spans="1:32" ht="12.75" customHeight="1">
      <c r="A739" s="43"/>
      <c r="B739" s="43"/>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c r="AA739" s="44"/>
      <c r="AB739" s="44"/>
      <c r="AC739" s="44"/>
      <c r="AD739" s="44"/>
      <c r="AE739" s="44"/>
      <c r="AF739" s="44"/>
    </row>
    <row r="740" spans="1:32" ht="12.75" customHeight="1">
      <c r="A740" s="43"/>
      <c r="B740" s="43"/>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c r="AA740" s="44"/>
      <c r="AB740" s="44"/>
      <c r="AC740" s="44"/>
      <c r="AD740" s="44"/>
      <c r="AE740" s="44"/>
      <c r="AF740" s="44"/>
    </row>
    <row r="741" spans="1:32" ht="12.75" customHeight="1">
      <c r="A741" s="43"/>
      <c r="B741" s="43"/>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c r="AA741" s="44"/>
      <c r="AB741" s="44"/>
      <c r="AC741" s="44"/>
      <c r="AD741" s="44"/>
      <c r="AE741" s="44"/>
      <c r="AF741" s="44"/>
    </row>
    <row r="742" spans="1:32" ht="12.75" customHeight="1">
      <c r="A742" s="43"/>
      <c r="B742" s="43"/>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c r="AA742" s="44"/>
      <c r="AB742" s="44"/>
      <c r="AC742" s="44"/>
      <c r="AD742" s="44"/>
      <c r="AE742" s="44"/>
      <c r="AF742" s="44"/>
    </row>
    <row r="743" spans="1:32" ht="12.75" customHeight="1">
      <c r="A743" s="43"/>
      <c r="B743" s="43"/>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c r="AA743" s="44"/>
      <c r="AB743" s="44"/>
      <c r="AC743" s="44"/>
      <c r="AD743" s="44"/>
      <c r="AE743" s="44"/>
      <c r="AF743" s="44"/>
    </row>
    <row r="744" spans="1:32" ht="12.75" customHeight="1">
      <c r="A744" s="43"/>
      <c r="B744" s="43"/>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c r="AA744" s="44"/>
      <c r="AB744" s="44"/>
      <c r="AC744" s="44"/>
      <c r="AD744" s="44"/>
      <c r="AE744" s="44"/>
      <c r="AF744" s="44"/>
    </row>
    <row r="745" spans="1:32" ht="12.75" customHeight="1">
      <c r="A745" s="43"/>
      <c r="B745" s="43"/>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c r="AA745" s="44"/>
      <c r="AB745" s="44"/>
      <c r="AC745" s="44"/>
      <c r="AD745" s="44"/>
      <c r="AE745" s="44"/>
      <c r="AF745" s="44"/>
    </row>
    <row r="746" spans="1:32" ht="12.75" customHeight="1">
      <c r="A746" s="43"/>
      <c r="B746" s="43"/>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c r="AA746" s="44"/>
      <c r="AB746" s="44"/>
      <c r="AC746" s="44"/>
      <c r="AD746" s="44"/>
      <c r="AE746" s="44"/>
      <c r="AF746" s="44"/>
    </row>
    <row r="747" spans="1:32" ht="12.75" customHeight="1">
      <c r="A747" s="43"/>
      <c r="B747" s="43"/>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c r="AA747" s="44"/>
      <c r="AB747" s="44"/>
      <c r="AC747" s="44"/>
      <c r="AD747" s="44"/>
      <c r="AE747" s="44"/>
      <c r="AF747" s="44"/>
    </row>
    <row r="748" spans="1:32" ht="12.75" customHeight="1">
      <c r="A748" s="43"/>
      <c r="B748" s="43"/>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row>
    <row r="749" spans="1:32" ht="12.75" customHeight="1">
      <c r="A749" s="43"/>
      <c r="B749" s="43"/>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row>
    <row r="750" spans="1:32" ht="12.75" customHeight="1">
      <c r="A750" s="43"/>
      <c r="B750" s="43"/>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row>
    <row r="751" spans="1:32" ht="12.75" customHeight="1">
      <c r="A751" s="43"/>
      <c r="B751" s="43"/>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row>
    <row r="752" spans="1:32" ht="12.75" customHeight="1">
      <c r="A752" s="43"/>
      <c r="B752" s="43"/>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row>
    <row r="753" spans="1:32" ht="12.75" customHeight="1">
      <c r="A753" s="43"/>
      <c r="B753" s="43"/>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row>
    <row r="754" spans="1:32" ht="12.75" customHeight="1">
      <c r="A754" s="43"/>
      <c r="B754" s="43"/>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row>
    <row r="755" spans="1:32" ht="12.75" customHeight="1">
      <c r="A755" s="43"/>
      <c r="B755" s="43"/>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row>
    <row r="756" spans="1:32" ht="12.75" customHeight="1">
      <c r="A756" s="43"/>
      <c r="B756" s="43"/>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row>
    <row r="757" spans="1:32" ht="12.75" customHeight="1">
      <c r="A757" s="43"/>
      <c r="B757" s="43"/>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row>
    <row r="758" spans="1:32" ht="12.75" customHeight="1">
      <c r="A758" s="43"/>
      <c r="B758" s="43"/>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row>
    <row r="759" spans="1:32" ht="12.75" customHeight="1">
      <c r="A759" s="43"/>
      <c r="B759" s="43"/>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row>
    <row r="760" spans="1:32" ht="12.75" customHeight="1">
      <c r="A760" s="43"/>
      <c r="B760" s="43"/>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row>
    <row r="761" spans="1:32" ht="12.75" customHeight="1">
      <c r="A761" s="43"/>
      <c r="B761" s="43"/>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row>
    <row r="762" spans="1:32" ht="12.75" customHeight="1">
      <c r="A762" s="43"/>
      <c r="B762" s="43"/>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row>
    <row r="763" spans="1:32" ht="12.75" customHeight="1">
      <c r="A763" s="43"/>
      <c r="B763" s="43"/>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row>
    <row r="764" spans="1:32" ht="12.75" customHeight="1">
      <c r="A764" s="43"/>
      <c r="B764" s="43"/>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row>
    <row r="765" spans="1:32" ht="12.75" customHeight="1">
      <c r="A765" s="43"/>
      <c r="B765" s="43"/>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row>
    <row r="766" spans="1:32" ht="12.75" customHeight="1">
      <c r="A766" s="43"/>
      <c r="B766" s="43"/>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row>
    <row r="767" spans="1:32" ht="12.75" customHeight="1">
      <c r="A767" s="43"/>
      <c r="B767" s="43"/>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row>
    <row r="768" spans="1:32" ht="12.75" customHeight="1">
      <c r="A768" s="43"/>
      <c r="B768" s="43"/>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c r="AA768" s="44"/>
      <c r="AB768" s="44"/>
      <c r="AC768" s="44"/>
      <c r="AD768" s="44"/>
      <c r="AE768" s="44"/>
      <c r="AF768" s="44"/>
    </row>
    <row r="769" spans="1:32" ht="12.75" customHeight="1">
      <c r="A769" s="43"/>
      <c r="B769" s="43"/>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row>
    <row r="770" spans="1:32" ht="12.75" customHeight="1">
      <c r="A770" s="43"/>
      <c r="B770" s="43"/>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row>
    <row r="771" spans="1:32" ht="12.75" customHeight="1">
      <c r="A771" s="43"/>
      <c r="B771" s="43"/>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row>
    <row r="772" spans="1:32" ht="12.75" customHeight="1">
      <c r="A772" s="43"/>
      <c r="B772" s="43"/>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row>
    <row r="773" spans="1:32" ht="12.75" customHeight="1">
      <c r="A773" s="43"/>
      <c r="B773" s="43"/>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row>
    <row r="774" spans="1:32" ht="12.75" customHeight="1">
      <c r="A774" s="43"/>
      <c r="B774" s="43"/>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row>
    <row r="775" spans="1:32" ht="12.75" customHeight="1">
      <c r="A775" s="43"/>
      <c r="B775" s="43"/>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row>
    <row r="776" spans="1:32" ht="12.75" customHeight="1">
      <c r="A776" s="43"/>
      <c r="B776" s="43"/>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row>
    <row r="777" spans="1:32" ht="12.75" customHeight="1">
      <c r="A777" s="43"/>
      <c r="B777" s="43"/>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row>
    <row r="778" spans="1:32" ht="12.75" customHeight="1">
      <c r="A778" s="43"/>
      <c r="B778" s="43"/>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row>
    <row r="779" spans="1:32" ht="12.75" customHeight="1">
      <c r="A779" s="43"/>
      <c r="B779" s="43"/>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row>
    <row r="780" spans="1:32" ht="12.75" customHeight="1">
      <c r="A780" s="43"/>
      <c r="B780" s="43"/>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row>
    <row r="781" spans="1:32" ht="12.75" customHeight="1">
      <c r="A781" s="43"/>
      <c r="B781" s="43"/>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row>
    <row r="782" spans="1:32" ht="12.75" customHeight="1">
      <c r="A782" s="43"/>
      <c r="B782" s="43"/>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row>
    <row r="783" spans="1:32" ht="12.75" customHeight="1">
      <c r="A783" s="43"/>
      <c r="B783" s="43"/>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row>
    <row r="784" spans="1:32" ht="12.75" customHeight="1">
      <c r="A784" s="43"/>
      <c r="B784" s="43"/>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row>
    <row r="785" spans="1:32" ht="12.75" customHeight="1">
      <c r="A785" s="43"/>
      <c r="B785" s="43"/>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row>
    <row r="786" spans="1:32" ht="12.75" customHeight="1">
      <c r="A786" s="43"/>
      <c r="B786" s="43"/>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c r="AA786" s="44"/>
      <c r="AB786" s="44"/>
      <c r="AC786" s="44"/>
      <c r="AD786" s="44"/>
      <c r="AE786" s="44"/>
      <c r="AF786" s="44"/>
    </row>
    <row r="787" spans="1:32" ht="12.75" customHeight="1">
      <c r="A787" s="43"/>
      <c r="B787" s="43"/>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c r="AA787" s="44"/>
      <c r="AB787" s="44"/>
      <c r="AC787" s="44"/>
      <c r="AD787" s="44"/>
      <c r="AE787" s="44"/>
      <c r="AF787" s="44"/>
    </row>
    <row r="788" spans="1:32" ht="12.75" customHeight="1">
      <c r="A788" s="43"/>
      <c r="B788" s="43"/>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c r="AA788" s="44"/>
      <c r="AB788" s="44"/>
      <c r="AC788" s="44"/>
      <c r="AD788" s="44"/>
      <c r="AE788" s="44"/>
      <c r="AF788" s="44"/>
    </row>
    <row r="789" spans="1:32" ht="12.75" customHeight="1">
      <c r="A789" s="43"/>
      <c r="B789" s="43"/>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c r="AA789" s="44"/>
      <c r="AB789" s="44"/>
      <c r="AC789" s="44"/>
      <c r="AD789" s="44"/>
      <c r="AE789" s="44"/>
      <c r="AF789" s="44"/>
    </row>
    <row r="790" spans="1:32" ht="12.75" customHeight="1">
      <c r="A790" s="43"/>
      <c r="B790" s="43"/>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c r="AA790" s="44"/>
      <c r="AB790" s="44"/>
      <c r="AC790" s="44"/>
      <c r="AD790" s="44"/>
      <c r="AE790" s="44"/>
      <c r="AF790" s="44"/>
    </row>
    <row r="791" spans="1:32" ht="12.75" customHeight="1">
      <c r="A791" s="43"/>
      <c r="B791" s="43"/>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c r="AA791" s="44"/>
      <c r="AB791" s="44"/>
      <c r="AC791" s="44"/>
      <c r="AD791" s="44"/>
      <c r="AE791" s="44"/>
      <c r="AF791" s="44"/>
    </row>
    <row r="792" spans="1:32" ht="12.75" customHeight="1">
      <c r="A792" s="43"/>
      <c r="B792" s="43"/>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c r="AA792" s="44"/>
      <c r="AB792" s="44"/>
      <c r="AC792" s="44"/>
      <c r="AD792" s="44"/>
      <c r="AE792" s="44"/>
      <c r="AF792" s="44"/>
    </row>
    <row r="793" spans="1:32" ht="12.75" customHeight="1">
      <c r="A793" s="43"/>
      <c r="B793" s="43"/>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c r="AA793" s="44"/>
      <c r="AB793" s="44"/>
      <c r="AC793" s="44"/>
      <c r="AD793" s="44"/>
      <c r="AE793" s="44"/>
      <c r="AF793" s="44"/>
    </row>
    <row r="794" spans="1:32" ht="12.75" customHeight="1">
      <c r="A794" s="43"/>
      <c r="B794" s="43"/>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c r="AA794" s="44"/>
      <c r="AB794" s="44"/>
      <c r="AC794" s="44"/>
      <c r="AD794" s="44"/>
      <c r="AE794" s="44"/>
      <c r="AF794" s="44"/>
    </row>
    <row r="795" spans="1:32" ht="12.75" customHeight="1">
      <c r="A795" s="43"/>
      <c r="B795" s="43"/>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c r="AA795" s="44"/>
      <c r="AB795" s="44"/>
      <c r="AC795" s="44"/>
      <c r="AD795" s="44"/>
      <c r="AE795" s="44"/>
      <c r="AF795" s="44"/>
    </row>
    <row r="796" spans="1:32" ht="12.75" customHeight="1">
      <c r="A796" s="43"/>
      <c r="B796" s="43"/>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c r="AA796" s="44"/>
      <c r="AB796" s="44"/>
      <c r="AC796" s="44"/>
      <c r="AD796" s="44"/>
      <c r="AE796" s="44"/>
      <c r="AF796" s="44"/>
    </row>
    <row r="797" spans="1:32" ht="12.75" customHeight="1">
      <c r="A797" s="43"/>
      <c r="B797" s="43"/>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c r="AA797" s="44"/>
      <c r="AB797" s="44"/>
      <c r="AC797" s="44"/>
      <c r="AD797" s="44"/>
      <c r="AE797" s="44"/>
      <c r="AF797" s="44"/>
    </row>
    <row r="798" spans="1:32" ht="12.75" customHeight="1">
      <c r="A798" s="43"/>
      <c r="B798" s="43"/>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c r="AA798" s="44"/>
      <c r="AB798" s="44"/>
      <c r="AC798" s="44"/>
      <c r="AD798" s="44"/>
      <c r="AE798" s="44"/>
      <c r="AF798" s="44"/>
    </row>
    <row r="799" spans="1:32" ht="12.75" customHeight="1">
      <c r="A799" s="43"/>
      <c r="B799" s="43"/>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c r="AA799" s="44"/>
      <c r="AB799" s="44"/>
      <c r="AC799" s="44"/>
      <c r="AD799" s="44"/>
      <c r="AE799" s="44"/>
      <c r="AF799" s="44"/>
    </row>
    <row r="800" spans="1:32" ht="12.75" customHeight="1">
      <c r="A800" s="43"/>
      <c r="B800" s="43"/>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c r="AA800" s="44"/>
      <c r="AB800" s="44"/>
      <c r="AC800" s="44"/>
      <c r="AD800" s="44"/>
      <c r="AE800" s="44"/>
      <c r="AF800" s="44"/>
    </row>
    <row r="801" spans="1:32" ht="12.75" customHeight="1">
      <c r="A801" s="43"/>
      <c r="B801" s="43"/>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c r="AA801" s="44"/>
      <c r="AB801" s="44"/>
      <c r="AC801" s="44"/>
      <c r="AD801" s="44"/>
      <c r="AE801" s="44"/>
      <c r="AF801" s="44"/>
    </row>
    <row r="802" spans="1:32" ht="12.75" customHeight="1">
      <c r="A802" s="43"/>
      <c r="B802" s="43"/>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c r="AA802" s="44"/>
      <c r="AB802" s="44"/>
      <c r="AC802" s="44"/>
      <c r="AD802" s="44"/>
      <c r="AE802" s="44"/>
      <c r="AF802" s="44"/>
    </row>
    <row r="803" spans="1:32" ht="12.75" customHeight="1">
      <c r="A803" s="43"/>
      <c r="B803" s="43"/>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c r="AA803" s="44"/>
      <c r="AB803" s="44"/>
      <c r="AC803" s="44"/>
      <c r="AD803" s="44"/>
      <c r="AE803" s="44"/>
      <c r="AF803" s="44"/>
    </row>
    <row r="804" spans="1:32" ht="12.75" customHeight="1">
      <c r="A804" s="43"/>
      <c r="B804" s="43"/>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c r="AA804" s="44"/>
      <c r="AB804" s="44"/>
      <c r="AC804" s="44"/>
      <c r="AD804" s="44"/>
      <c r="AE804" s="44"/>
      <c r="AF804" s="44"/>
    </row>
    <row r="805" spans="1:32" ht="12.75" customHeight="1">
      <c r="A805" s="43"/>
      <c r="B805" s="43"/>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c r="AA805" s="44"/>
      <c r="AB805" s="44"/>
      <c r="AC805" s="44"/>
      <c r="AD805" s="44"/>
      <c r="AE805" s="44"/>
      <c r="AF805" s="44"/>
    </row>
    <row r="806" spans="1:32" ht="12.75" customHeight="1">
      <c r="A806" s="43"/>
      <c r="B806" s="43"/>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c r="AA806" s="44"/>
      <c r="AB806" s="44"/>
      <c r="AC806" s="44"/>
      <c r="AD806" s="44"/>
      <c r="AE806" s="44"/>
      <c r="AF806" s="44"/>
    </row>
    <row r="807" spans="1:32" ht="12.75" customHeight="1">
      <c r="A807" s="43"/>
      <c r="B807" s="43"/>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c r="AA807" s="44"/>
      <c r="AB807" s="44"/>
      <c r="AC807" s="44"/>
      <c r="AD807" s="44"/>
      <c r="AE807" s="44"/>
      <c r="AF807" s="44"/>
    </row>
    <row r="808" spans="1:32" ht="12.75" customHeight="1">
      <c r="A808" s="43"/>
      <c r="B808" s="43"/>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c r="AA808" s="44"/>
      <c r="AB808" s="44"/>
      <c r="AC808" s="44"/>
      <c r="AD808" s="44"/>
      <c r="AE808" s="44"/>
      <c r="AF808" s="44"/>
    </row>
    <row r="809" spans="1:32" ht="12.75" customHeight="1">
      <c r="A809" s="43"/>
      <c r="B809" s="43"/>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c r="AA809" s="44"/>
      <c r="AB809" s="44"/>
      <c r="AC809" s="44"/>
      <c r="AD809" s="44"/>
      <c r="AE809" s="44"/>
      <c r="AF809" s="44"/>
    </row>
    <row r="810" spans="1:32" ht="12.75" customHeight="1">
      <c r="A810" s="43"/>
      <c r="B810" s="43"/>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c r="AA810" s="44"/>
      <c r="AB810" s="44"/>
      <c r="AC810" s="44"/>
      <c r="AD810" s="44"/>
      <c r="AE810" s="44"/>
      <c r="AF810" s="44"/>
    </row>
    <row r="811" spans="1:32" ht="12.75" customHeight="1">
      <c r="A811" s="43"/>
      <c r="B811" s="43"/>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c r="AA811" s="44"/>
      <c r="AB811" s="44"/>
      <c r="AC811" s="44"/>
      <c r="AD811" s="44"/>
      <c r="AE811" s="44"/>
      <c r="AF811" s="44"/>
    </row>
    <row r="812" spans="1:32" ht="12.75" customHeight="1">
      <c r="A812" s="43"/>
      <c r="B812" s="43"/>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c r="AA812" s="44"/>
      <c r="AB812" s="44"/>
      <c r="AC812" s="44"/>
      <c r="AD812" s="44"/>
      <c r="AE812" s="44"/>
      <c r="AF812" s="44"/>
    </row>
    <row r="813" spans="1:32" ht="12.75" customHeight="1">
      <c r="A813" s="43"/>
      <c r="B813" s="43"/>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c r="AA813" s="44"/>
      <c r="AB813" s="44"/>
      <c r="AC813" s="44"/>
      <c r="AD813" s="44"/>
      <c r="AE813" s="44"/>
      <c r="AF813" s="44"/>
    </row>
    <row r="814" spans="1:32" ht="12.75" customHeight="1">
      <c r="A814" s="43"/>
      <c r="B814" s="43"/>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c r="AA814" s="44"/>
      <c r="AB814" s="44"/>
      <c r="AC814" s="44"/>
      <c r="AD814" s="44"/>
      <c r="AE814" s="44"/>
      <c r="AF814" s="44"/>
    </row>
    <row r="815" spans="1:32" ht="12.75" customHeight="1">
      <c r="A815" s="43"/>
      <c r="B815" s="43"/>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c r="AA815" s="44"/>
      <c r="AB815" s="44"/>
      <c r="AC815" s="44"/>
      <c r="AD815" s="44"/>
      <c r="AE815" s="44"/>
      <c r="AF815" s="44"/>
    </row>
    <row r="816" spans="1:32" ht="12.75" customHeight="1">
      <c r="A816" s="43"/>
      <c r="B816" s="43"/>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c r="AA816" s="44"/>
      <c r="AB816" s="44"/>
      <c r="AC816" s="44"/>
      <c r="AD816" s="44"/>
      <c r="AE816" s="44"/>
      <c r="AF816" s="44"/>
    </row>
    <row r="817" spans="1:32" ht="12.75" customHeight="1">
      <c r="A817" s="43"/>
      <c r="B817" s="43"/>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c r="AA817" s="44"/>
      <c r="AB817" s="44"/>
      <c r="AC817" s="44"/>
      <c r="AD817" s="44"/>
      <c r="AE817" s="44"/>
      <c r="AF817" s="44"/>
    </row>
    <row r="818" spans="1:32" ht="12.75" customHeight="1">
      <c r="A818" s="43"/>
      <c r="B818" s="43"/>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c r="AA818" s="44"/>
      <c r="AB818" s="44"/>
      <c r="AC818" s="44"/>
      <c r="AD818" s="44"/>
      <c r="AE818" s="44"/>
      <c r="AF818" s="44"/>
    </row>
    <row r="819" spans="1:32" ht="12.75" customHeight="1">
      <c r="A819" s="43"/>
      <c r="B819" s="43"/>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c r="AA819" s="44"/>
      <c r="AB819" s="44"/>
      <c r="AC819" s="44"/>
      <c r="AD819" s="44"/>
      <c r="AE819" s="44"/>
      <c r="AF819" s="44"/>
    </row>
    <row r="820" spans="1:32" ht="12.75" customHeight="1">
      <c r="A820" s="43"/>
      <c r="B820" s="43"/>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c r="AA820" s="44"/>
      <c r="AB820" s="44"/>
      <c r="AC820" s="44"/>
      <c r="AD820" s="44"/>
      <c r="AE820" s="44"/>
      <c r="AF820" s="44"/>
    </row>
    <row r="821" spans="1:32" ht="12.75" customHeight="1">
      <c r="A821" s="43"/>
      <c r="B821" s="43"/>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c r="AA821" s="44"/>
      <c r="AB821" s="44"/>
      <c r="AC821" s="44"/>
      <c r="AD821" s="44"/>
      <c r="AE821" s="44"/>
      <c r="AF821" s="44"/>
    </row>
    <row r="822" spans="1:32" ht="12.75" customHeight="1">
      <c r="A822" s="43"/>
      <c r="B822" s="43"/>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c r="AA822" s="44"/>
      <c r="AB822" s="44"/>
      <c r="AC822" s="44"/>
      <c r="AD822" s="44"/>
      <c r="AE822" s="44"/>
      <c r="AF822" s="44"/>
    </row>
    <row r="823" spans="1:32" ht="12.75" customHeight="1">
      <c r="A823" s="43"/>
      <c r="B823" s="43"/>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c r="AA823" s="44"/>
      <c r="AB823" s="44"/>
      <c r="AC823" s="44"/>
      <c r="AD823" s="44"/>
      <c r="AE823" s="44"/>
      <c r="AF823" s="44"/>
    </row>
    <row r="824" spans="1:32" ht="12.75" customHeight="1">
      <c r="A824" s="43"/>
      <c r="B824" s="43"/>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c r="AA824" s="44"/>
      <c r="AB824" s="44"/>
      <c r="AC824" s="44"/>
      <c r="AD824" s="44"/>
      <c r="AE824" s="44"/>
      <c r="AF824" s="44"/>
    </row>
    <row r="825" spans="1:32" ht="12.75" customHeight="1">
      <c r="A825" s="43"/>
      <c r="B825" s="43"/>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c r="AA825" s="44"/>
      <c r="AB825" s="44"/>
      <c r="AC825" s="44"/>
      <c r="AD825" s="44"/>
      <c r="AE825" s="44"/>
      <c r="AF825" s="44"/>
    </row>
    <row r="826" spans="1:32" ht="12.75" customHeight="1">
      <c r="A826" s="43"/>
      <c r="B826" s="43"/>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c r="AA826" s="44"/>
      <c r="AB826" s="44"/>
      <c r="AC826" s="44"/>
      <c r="AD826" s="44"/>
      <c r="AE826" s="44"/>
      <c r="AF826" s="44"/>
    </row>
    <row r="827" spans="1:32" ht="12.75" customHeight="1">
      <c r="A827" s="43"/>
      <c r="B827" s="43"/>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c r="AA827" s="44"/>
      <c r="AB827" s="44"/>
      <c r="AC827" s="44"/>
      <c r="AD827" s="44"/>
      <c r="AE827" s="44"/>
      <c r="AF827" s="44"/>
    </row>
    <row r="828" spans="1:32" ht="12.75" customHeight="1">
      <c r="A828" s="43"/>
      <c r="B828" s="43"/>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c r="AA828" s="44"/>
      <c r="AB828" s="44"/>
      <c r="AC828" s="44"/>
      <c r="AD828" s="44"/>
      <c r="AE828" s="44"/>
      <c r="AF828" s="44"/>
    </row>
    <row r="829" spans="1:32" ht="12.75" customHeight="1">
      <c r="A829" s="43"/>
      <c r="B829" s="43"/>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c r="AA829" s="44"/>
      <c r="AB829" s="44"/>
      <c r="AC829" s="44"/>
      <c r="AD829" s="44"/>
      <c r="AE829" s="44"/>
      <c r="AF829" s="44"/>
    </row>
    <row r="830" spans="1:32" ht="12.75" customHeight="1">
      <c r="A830" s="43"/>
      <c r="B830" s="43"/>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c r="AA830" s="44"/>
      <c r="AB830" s="44"/>
      <c r="AC830" s="44"/>
      <c r="AD830" s="44"/>
      <c r="AE830" s="44"/>
      <c r="AF830" s="44"/>
    </row>
    <row r="831" spans="1:32" ht="12.75" customHeight="1">
      <c r="A831" s="43"/>
      <c r="B831" s="43"/>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c r="AA831" s="44"/>
      <c r="AB831" s="44"/>
      <c r="AC831" s="44"/>
      <c r="AD831" s="44"/>
      <c r="AE831" s="44"/>
      <c r="AF831" s="44"/>
    </row>
    <row r="832" spans="1:32" ht="12.75" customHeight="1">
      <c r="A832" s="43"/>
      <c r="B832" s="43"/>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c r="AA832" s="44"/>
      <c r="AB832" s="44"/>
      <c r="AC832" s="44"/>
      <c r="AD832" s="44"/>
      <c r="AE832" s="44"/>
      <c r="AF832" s="44"/>
    </row>
    <row r="833" spans="1:32" ht="12.75" customHeight="1">
      <c r="A833" s="43"/>
      <c r="B833" s="43"/>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c r="AA833" s="44"/>
      <c r="AB833" s="44"/>
      <c r="AC833" s="44"/>
      <c r="AD833" s="44"/>
      <c r="AE833" s="44"/>
      <c r="AF833" s="44"/>
    </row>
    <row r="834" spans="1:32" ht="12.75" customHeight="1">
      <c r="A834" s="43"/>
      <c r="B834" s="43"/>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c r="AA834" s="44"/>
      <c r="AB834" s="44"/>
      <c r="AC834" s="44"/>
      <c r="AD834" s="44"/>
      <c r="AE834" s="44"/>
      <c r="AF834" s="44"/>
    </row>
    <row r="835" spans="1:32" ht="12.75" customHeight="1">
      <c r="A835" s="43"/>
      <c r="B835" s="43"/>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c r="AA835" s="44"/>
      <c r="AB835" s="44"/>
      <c r="AC835" s="44"/>
      <c r="AD835" s="44"/>
      <c r="AE835" s="44"/>
      <c r="AF835" s="44"/>
    </row>
    <row r="836" spans="1:32" ht="12.75" customHeight="1">
      <c r="A836" s="43"/>
      <c r="B836" s="43"/>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c r="AA836" s="44"/>
      <c r="AB836" s="44"/>
      <c r="AC836" s="44"/>
      <c r="AD836" s="44"/>
      <c r="AE836" s="44"/>
      <c r="AF836" s="44"/>
    </row>
    <row r="837" spans="1:32" ht="12.75" customHeight="1">
      <c r="A837" s="43"/>
      <c r="B837" s="43"/>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c r="AA837" s="44"/>
      <c r="AB837" s="44"/>
      <c r="AC837" s="44"/>
      <c r="AD837" s="44"/>
      <c r="AE837" s="44"/>
      <c r="AF837" s="44"/>
    </row>
    <row r="838" spans="1:32" ht="12.75" customHeight="1">
      <c r="A838" s="43"/>
      <c r="B838" s="43"/>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c r="AA838" s="44"/>
      <c r="AB838" s="44"/>
      <c r="AC838" s="44"/>
      <c r="AD838" s="44"/>
      <c r="AE838" s="44"/>
      <c r="AF838" s="44"/>
    </row>
    <row r="839" spans="1:32" ht="12.75" customHeight="1">
      <c r="A839" s="43"/>
      <c r="B839" s="43"/>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c r="AA839" s="44"/>
      <c r="AB839" s="44"/>
      <c r="AC839" s="44"/>
      <c r="AD839" s="44"/>
      <c r="AE839" s="44"/>
      <c r="AF839" s="44"/>
    </row>
    <row r="840" spans="1:32" ht="12.75" customHeight="1">
      <c r="A840" s="43"/>
      <c r="B840" s="43"/>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c r="AA840" s="44"/>
      <c r="AB840" s="44"/>
      <c r="AC840" s="44"/>
      <c r="AD840" s="44"/>
      <c r="AE840" s="44"/>
      <c r="AF840" s="44"/>
    </row>
    <row r="841" spans="1:32" ht="12.75" customHeight="1">
      <c r="A841" s="43"/>
      <c r="B841" s="43"/>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c r="AA841" s="44"/>
      <c r="AB841" s="44"/>
      <c r="AC841" s="44"/>
      <c r="AD841" s="44"/>
      <c r="AE841" s="44"/>
      <c r="AF841" s="44"/>
    </row>
    <row r="842" spans="1:32" ht="12.75" customHeight="1">
      <c r="A842" s="43"/>
      <c r="B842" s="43"/>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c r="AA842" s="44"/>
      <c r="AB842" s="44"/>
      <c r="AC842" s="44"/>
      <c r="AD842" s="44"/>
      <c r="AE842" s="44"/>
      <c r="AF842" s="44"/>
    </row>
    <row r="843" spans="1:32" ht="12.75" customHeight="1">
      <c r="A843" s="43"/>
      <c r="B843" s="43"/>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c r="AA843" s="44"/>
      <c r="AB843" s="44"/>
      <c r="AC843" s="44"/>
      <c r="AD843" s="44"/>
      <c r="AE843" s="44"/>
      <c r="AF843" s="44"/>
    </row>
    <row r="844" spans="1:32" ht="12.75" customHeight="1">
      <c r="A844" s="43"/>
      <c r="B844" s="43"/>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c r="AA844" s="44"/>
      <c r="AB844" s="44"/>
      <c r="AC844" s="44"/>
      <c r="AD844" s="44"/>
      <c r="AE844" s="44"/>
      <c r="AF844" s="44"/>
    </row>
    <row r="845" spans="1:32" ht="12.75" customHeight="1">
      <c r="A845" s="43"/>
      <c r="B845" s="43"/>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c r="AA845" s="44"/>
      <c r="AB845" s="44"/>
      <c r="AC845" s="44"/>
      <c r="AD845" s="44"/>
      <c r="AE845" s="44"/>
      <c r="AF845" s="44"/>
    </row>
    <row r="846" spans="1:32" ht="12.75" customHeight="1">
      <c r="A846" s="43"/>
      <c r="B846" s="43"/>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c r="AA846" s="44"/>
      <c r="AB846" s="44"/>
      <c r="AC846" s="44"/>
      <c r="AD846" s="44"/>
      <c r="AE846" s="44"/>
      <c r="AF846" s="44"/>
    </row>
    <row r="847" spans="1:32" ht="12.75" customHeight="1">
      <c r="A847" s="43"/>
      <c r="B847" s="43"/>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c r="AA847" s="44"/>
      <c r="AB847" s="44"/>
      <c r="AC847" s="44"/>
      <c r="AD847" s="44"/>
      <c r="AE847" s="44"/>
      <c r="AF847" s="44"/>
    </row>
    <row r="848" spans="1:32" ht="12.75" customHeight="1">
      <c r="A848" s="43"/>
      <c r="B848" s="43"/>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c r="AA848" s="44"/>
      <c r="AB848" s="44"/>
      <c r="AC848" s="44"/>
      <c r="AD848" s="44"/>
      <c r="AE848" s="44"/>
      <c r="AF848" s="44"/>
    </row>
    <row r="849" spans="1:32" ht="12.75" customHeight="1">
      <c r="A849" s="43"/>
      <c r="B849" s="43"/>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c r="AA849" s="44"/>
      <c r="AB849" s="44"/>
      <c r="AC849" s="44"/>
      <c r="AD849" s="44"/>
      <c r="AE849" s="44"/>
      <c r="AF849" s="44"/>
    </row>
    <row r="850" spans="1:32" ht="12.75" customHeight="1">
      <c r="A850" s="43"/>
      <c r="B850" s="43"/>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c r="AA850" s="44"/>
      <c r="AB850" s="44"/>
      <c r="AC850" s="44"/>
      <c r="AD850" s="44"/>
      <c r="AE850" s="44"/>
      <c r="AF850" s="44"/>
    </row>
    <row r="851" spans="1:32" ht="12.75" customHeight="1">
      <c r="A851" s="43"/>
      <c r="B851" s="43"/>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c r="AA851" s="44"/>
      <c r="AB851" s="44"/>
      <c r="AC851" s="44"/>
      <c r="AD851" s="44"/>
      <c r="AE851" s="44"/>
      <c r="AF851" s="44"/>
    </row>
    <row r="852" spans="1:32" ht="12.75" customHeight="1">
      <c r="A852" s="43"/>
      <c r="B852" s="43"/>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c r="AA852" s="44"/>
      <c r="AB852" s="44"/>
      <c r="AC852" s="44"/>
      <c r="AD852" s="44"/>
      <c r="AE852" s="44"/>
      <c r="AF852" s="44"/>
    </row>
    <row r="853" spans="1:32" ht="12.75" customHeight="1">
      <c r="A853" s="43"/>
      <c r="B853" s="43"/>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c r="AA853" s="44"/>
      <c r="AB853" s="44"/>
      <c r="AC853" s="44"/>
      <c r="AD853" s="44"/>
      <c r="AE853" s="44"/>
      <c r="AF853" s="44"/>
    </row>
    <row r="854" spans="1:32" ht="12.75" customHeight="1">
      <c r="A854" s="43"/>
      <c r="B854" s="43"/>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c r="AA854" s="44"/>
      <c r="AB854" s="44"/>
      <c r="AC854" s="44"/>
      <c r="AD854" s="44"/>
      <c r="AE854" s="44"/>
      <c r="AF854" s="44"/>
    </row>
    <row r="855" spans="1:32" ht="12.75" customHeight="1">
      <c r="A855" s="43"/>
      <c r="B855" s="43"/>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c r="AA855" s="44"/>
      <c r="AB855" s="44"/>
      <c r="AC855" s="44"/>
      <c r="AD855" s="44"/>
      <c r="AE855" s="44"/>
      <c r="AF855" s="44"/>
    </row>
    <row r="856" spans="1:32" ht="12.75" customHeight="1">
      <c r="A856" s="43"/>
      <c r="B856" s="43"/>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c r="AA856" s="44"/>
      <c r="AB856" s="44"/>
      <c r="AC856" s="44"/>
      <c r="AD856" s="44"/>
      <c r="AE856" s="44"/>
      <c r="AF856" s="44"/>
    </row>
    <row r="857" spans="1:32" ht="12.75" customHeight="1">
      <c r="A857" s="43"/>
      <c r="B857" s="43"/>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c r="AA857" s="44"/>
      <c r="AB857" s="44"/>
      <c r="AC857" s="44"/>
      <c r="AD857" s="44"/>
      <c r="AE857" s="44"/>
      <c r="AF857" s="44"/>
    </row>
    <row r="858" spans="1:32" ht="12.75" customHeight="1">
      <c r="A858" s="43"/>
      <c r="B858" s="43"/>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c r="AA858" s="44"/>
      <c r="AB858" s="44"/>
      <c r="AC858" s="44"/>
      <c r="AD858" s="44"/>
      <c r="AE858" s="44"/>
      <c r="AF858" s="44"/>
    </row>
    <row r="859" spans="1:32" ht="12.75" customHeight="1">
      <c r="A859" s="43"/>
      <c r="B859" s="43"/>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c r="AA859" s="44"/>
      <c r="AB859" s="44"/>
      <c r="AC859" s="44"/>
      <c r="AD859" s="44"/>
      <c r="AE859" s="44"/>
      <c r="AF859" s="44"/>
    </row>
    <row r="860" spans="1:32" ht="12.75" customHeight="1">
      <c r="A860" s="43"/>
      <c r="B860" s="43"/>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c r="AA860" s="44"/>
      <c r="AB860" s="44"/>
      <c r="AC860" s="44"/>
      <c r="AD860" s="44"/>
      <c r="AE860" s="44"/>
      <c r="AF860" s="44"/>
    </row>
    <row r="861" spans="1:32" ht="12.75" customHeight="1">
      <c r="A861" s="43"/>
      <c r="B861" s="43"/>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c r="AA861" s="44"/>
      <c r="AB861" s="44"/>
      <c r="AC861" s="44"/>
      <c r="AD861" s="44"/>
      <c r="AE861" s="44"/>
      <c r="AF861" s="44"/>
    </row>
    <row r="862" spans="1:32" ht="12.75" customHeight="1">
      <c r="A862" s="43"/>
      <c r="B862" s="43"/>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c r="AA862" s="44"/>
      <c r="AB862" s="44"/>
      <c r="AC862" s="44"/>
      <c r="AD862" s="44"/>
      <c r="AE862" s="44"/>
      <c r="AF862" s="44"/>
    </row>
    <row r="863" spans="1:32" ht="12.75" customHeight="1">
      <c r="A863" s="43"/>
      <c r="B863" s="43"/>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c r="AA863" s="44"/>
      <c r="AB863" s="44"/>
      <c r="AC863" s="44"/>
      <c r="AD863" s="44"/>
      <c r="AE863" s="44"/>
      <c r="AF863" s="44"/>
    </row>
    <row r="864" spans="1:32" ht="12.75" customHeight="1">
      <c r="A864" s="43"/>
      <c r="B864" s="43"/>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c r="AA864" s="44"/>
      <c r="AB864" s="44"/>
      <c r="AC864" s="44"/>
      <c r="AD864" s="44"/>
      <c r="AE864" s="44"/>
      <c r="AF864" s="44"/>
    </row>
    <row r="865" spans="1:32" ht="12.75" customHeight="1">
      <c r="A865" s="43"/>
      <c r="B865" s="43"/>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c r="AA865" s="44"/>
      <c r="AB865" s="44"/>
      <c r="AC865" s="44"/>
      <c r="AD865" s="44"/>
      <c r="AE865" s="44"/>
      <c r="AF865" s="44"/>
    </row>
    <row r="866" spans="1:32" ht="12.75" customHeight="1">
      <c r="A866" s="43"/>
      <c r="B866" s="43"/>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c r="AA866" s="44"/>
      <c r="AB866" s="44"/>
      <c r="AC866" s="44"/>
      <c r="AD866" s="44"/>
      <c r="AE866" s="44"/>
      <c r="AF866" s="44"/>
    </row>
    <row r="867" spans="1:32" ht="12.75" customHeight="1">
      <c r="A867" s="43"/>
      <c r="B867" s="43"/>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c r="AA867" s="44"/>
      <c r="AB867" s="44"/>
      <c r="AC867" s="44"/>
      <c r="AD867" s="44"/>
      <c r="AE867" s="44"/>
      <c r="AF867" s="44"/>
    </row>
    <row r="868" spans="1:32" ht="12.75" customHeight="1">
      <c r="A868" s="43"/>
      <c r="B868" s="43"/>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c r="AA868" s="44"/>
      <c r="AB868" s="44"/>
      <c r="AC868" s="44"/>
      <c r="AD868" s="44"/>
      <c r="AE868" s="44"/>
      <c r="AF868" s="44"/>
    </row>
    <row r="869" spans="1:32" ht="12.75" customHeight="1">
      <c r="A869" s="43"/>
      <c r="B869" s="43"/>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c r="AA869" s="44"/>
      <c r="AB869" s="44"/>
      <c r="AC869" s="44"/>
      <c r="AD869" s="44"/>
      <c r="AE869" s="44"/>
      <c r="AF869" s="44"/>
    </row>
    <row r="870" spans="1:32" ht="12.75" customHeight="1">
      <c r="A870" s="43"/>
      <c r="B870" s="43"/>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c r="AA870" s="44"/>
      <c r="AB870" s="44"/>
      <c r="AC870" s="44"/>
      <c r="AD870" s="44"/>
      <c r="AE870" s="44"/>
      <c r="AF870" s="44"/>
    </row>
    <row r="871" spans="1:32" ht="12.75" customHeight="1">
      <c r="A871" s="43"/>
      <c r="B871" s="43"/>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c r="AA871" s="44"/>
      <c r="AB871" s="44"/>
      <c r="AC871" s="44"/>
      <c r="AD871" s="44"/>
      <c r="AE871" s="44"/>
      <c r="AF871" s="44"/>
    </row>
    <row r="872" spans="1:32" ht="12.75" customHeight="1">
      <c r="A872" s="43"/>
      <c r="B872" s="43"/>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c r="AA872" s="44"/>
      <c r="AB872" s="44"/>
      <c r="AC872" s="44"/>
      <c r="AD872" s="44"/>
      <c r="AE872" s="44"/>
      <c r="AF872" s="44"/>
    </row>
    <row r="873" spans="1:32" ht="12.75" customHeight="1">
      <c r="A873" s="43"/>
      <c r="B873" s="43"/>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c r="AA873" s="44"/>
      <c r="AB873" s="44"/>
      <c r="AC873" s="44"/>
      <c r="AD873" s="44"/>
      <c r="AE873" s="44"/>
      <c r="AF873" s="44"/>
    </row>
    <row r="874" spans="1:32" ht="12.75" customHeight="1">
      <c r="A874" s="43"/>
      <c r="B874" s="43"/>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c r="AA874" s="44"/>
      <c r="AB874" s="44"/>
      <c r="AC874" s="44"/>
      <c r="AD874" s="44"/>
      <c r="AE874" s="44"/>
      <c r="AF874" s="44"/>
    </row>
    <row r="875" spans="1:32" ht="12.75" customHeight="1">
      <c r="A875" s="43"/>
      <c r="B875" s="43"/>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c r="AA875" s="44"/>
      <c r="AB875" s="44"/>
      <c r="AC875" s="44"/>
      <c r="AD875" s="44"/>
      <c r="AE875" s="44"/>
      <c r="AF875" s="44"/>
    </row>
    <row r="876" spans="1:32" ht="12.75" customHeight="1">
      <c r="A876" s="43"/>
      <c r="B876" s="43"/>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c r="AA876" s="44"/>
      <c r="AB876" s="44"/>
      <c r="AC876" s="44"/>
      <c r="AD876" s="44"/>
      <c r="AE876" s="44"/>
      <c r="AF876" s="44"/>
    </row>
    <row r="877" spans="1:32" ht="12.75" customHeight="1">
      <c r="A877" s="43"/>
      <c r="B877" s="43"/>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c r="AA877" s="44"/>
      <c r="AB877" s="44"/>
      <c r="AC877" s="44"/>
      <c r="AD877" s="44"/>
      <c r="AE877" s="44"/>
      <c r="AF877" s="44"/>
    </row>
    <row r="878" spans="1:32" ht="12.75" customHeight="1">
      <c r="A878" s="43"/>
      <c r="B878" s="43"/>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c r="AA878" s="44"/>
      <c r="AB878" s="44"/>
      <c r="AC878" s="44"/>
      <c r="AD878" s="44"/>
      <c r="AE878" s="44"/>
      <c r="AF878" s="44"/>
    </row>
    <row r="879" spans="1:32" ht="12.75" customHeight="1">
      <c r="A879" s="43"/>
      <c r="B879" s="43"/>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c r="AA879" s="44"/>
      <c r="AB879" s="44"/>
      <c r="AC879" s="44"/>
      <c r="AD879" s="44"/>
      <c r="AE879" s="44"/>
      <c r="AF879" s="44"/>
    </row>
    <row r="880" spans="1:32" ht="12.75" customHeight="1">
      <c r="A880" s="43"/>
      <c r="B880" s="43"/>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c r="AA880" s="44"/>
      <c r="AB880" s="44"/>
      <c r="AC880" s="44"/>
      <c r="AD880" s="44"/>
      <c r="AE880" s="44"/>
      <c r="AF880" s="44"/>
    </row>
    <row r="881" spans="1:32" ht="12.75" customHeight="1">
      <c r="A881" s="43"/>
      <c r="B881" s="43"/>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c r="AA881" s="44"/>
      <c r="AB881" s="44"/>
      <c r="AC881" s="44"/>
      <c r="AD881" s="44"/>
      <c r="AE881" s="44"/>
      <c r="AF881" s="44"/>
    </row>
    <row r="882" spans="1:32" ht="12.75" customHeight="1">
      <c r="A882" s="43"/>
      <c r="B882" s="43"/>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c r="AA882" s="44"/>
      <c r="AB882" s="44"/>
      <c r="AC882" s="44"/>
      <c r="AD882" s="44"/>
      <c r="AE882" s="44"/>
      <c r="AF882" s="44"/>
    </row>
    <row r="883" spans="1:32" ht="12.75" customHeight="1">
      <c r="A883" s="43"/>
      <c r="B883" s="43"/>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c r="AA883" s="44"/>
      <c r="AB883" s="44"/>
      <c r="AC883" s="44"/>
      <c r="AD883" s="44"/>
      <c r="AE883" s="44"/>
      <c r="AF883" s="44"/>
    </row>
    <row r="884" spans="1:32" ht="12.75" customHeight="1">
      <c r="A884" s="43"/>
      <c r="B884" s="43"/>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c r="AA884" s="44"/>
      <c r="AB884" s="44"/>
      <c r="AC884" s="44"/>
      <c r="AD884" s="44"/>
      <c r="AE884" s="44"/>
      <c r="AF884" s="44"/>
    </row>
    <row r="885" spans="1:32" ht="12.75" customHeight="1">
      <c r="A885" s="43"/>
      <c r="B885" s="43"/>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c r="AA885" s="44"/>
      <c r="AB885" s="44"/>
      <c r="AC885" s="44"/>
      <c r="AD885" s="44"/>
      <c r="AE885" s="44"/>
      <c r="AF885" s="44"/>
    </row>
    <row r="886" spans="1:32" ht="12.75" customHeight="1">
      <c r="A886" s="43"/>
      <c r="B886" s="43"/>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c r="AA886" s="44"/>
      <c r="AB886" s="44"/>
      <c r="AC886" s="44"/>
      <c r="AD886" s="44"/>
      <c r="AE886" s="44"/>
      <c r="AF886" s="44"/>
    </row>
    <row r="887" spans="1:32" ht="12.75" customHeight="1">
      <c r="A887" s="43"/>
      <c r="B887" s="43"/>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c r="AA887" s="44"/>
      <c r="AB887" s="44"/>
      <c r="AC887" s="44"/>
      <c r="AD887" s="44"/>
      <c r="AE887" s="44"/>
      <c r="AF887" s="44"/>
    </row>
    <row r="888" spans="1:32" ht="12.75" customHeight="1">
      <c r="A888" s="43"/>
      <c r="B888" s="43"/>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c r="AA888" s="44"/>
      <c r="AB888" s="44"/>
      <c r="AC888" s="44"/>
      <c r="AD888" s="44"/>
      <c r="AE888" s="44"/>
      <c r="AF888" s="44"/>
    </row>
    <row r="889" spans="1:32" ht="12.75" customHeight="1">
      <c r="A889" s="43"/>
      <c r="B889" s="43"/>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c r="AA889" s="44"/>
      <c r="AB889" s="44"/>
      <c r="AC889" s="44"/>
      <c r="AD889" s="44"/>
      <c r="AE889" s="44"/>
      <c r="AF889" s="44"/>
    </row>
    <row r="890" spans="1:32" ht="12.75" customHeight="1">
      <c r="A890" s="43"/>
      <c r="B890" s="43"/>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c r="AA890" s="44"/>
      <c r="AB890" s="44"/>
      <c r="AC890" s="44"/>
      <c r="AD890" s="44"/>
      <c r="AE890" s="44"/>
      <c r="AF890" s="44"/>
    </row>
    <row r="891" spans="1:32" ht="12.75" customHeight="1">
      <c r="A891" s="43"/>
      <c r="B891" s="43"/>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c r="AA891" s="44"/>
      <c r="AB891" s="44"/>
      <c r="AC891" s="44"/>
      <c r="AD891" s="44"/>
      <c r="AE891" s="44"/>
      <c r="AF891" s="44"/>
    </row>
    <row r="892" spans="1:32" ht="12.75" customHeight="1">
      <c r="A892" s="43"/>
      <c r="B892" s="43"/>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c r="AA892" s="44"/>
      <c r="AB892" s="44"/>
      <c r="AC892" s="44"/>
      <c r="AD892" s="44"/>
      <c r="AE892" s="44"/>
      <c r="AF892" s="44"/>
    </row>
    <row r="893" spans="1:32" ht="12.75" customHeight="1">
      <c r="A893" s="43"/>
      <c r="B893" s="43"/>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c r="AA893" s="44"/>
      <c r="AB893" s="44"/>
      <c r="AC893" s="44"/>
      <c r="AD893" s="44"/>
      <c r="AE893" s="44"/>
      <c r="AF893" s="44"/>
    </row>
    <row r="894" spans="1:32" ht="12.75" customHeight="1">
      <c r="A894" s="43"/>
      <c r="B894" s="43"/>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c r="AA894" s="44"/>
      <c r="AB894" s="44"/>
      <c r="AC894" s="44"/>
      <c r="AD894" s="44"/>
      <c r="AE894" s="44"/>
      <c r="AF894" s="44"/>
    </row>
    <row r="895" spans="1:32" ht="12.75" customHeight="1">
      <c r="A895" s="43"/>
      <c r="B895" s="43"/>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c r="AA895" s="44"/>
      <c r="AB895" s="44"/>
      <c r="AC895" s="44"/>
      <c r="AD895" s="44"/>
      <c r="AE895" s="44"/>
      <c r="AF895" s="44"/>
    </row>
    <row r="896" spans="1:32" ht="12.75" customHeight="1">
      <c r="A896" s="43"/>
      <c r="B896" s="43"/>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c r="AA896" s="44"/>
      <c r="AB896" s="44"/>
      <c r="AC896" s="44"/>
      <c r="AD896" s="44"/>
      <c r="AE896" s="44"/>
      <c r="AF896" s="44"/>
    </row>
    <row r="897" spans="1:32" ht="12.75" customHeight="1">
      <c r="A897" s="43"/>
      <c r="B897" s="43"/>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c r="AA897" s="44"/>
      <c r="AB897" s="44"/>
      <c r="AC897" s="44"/>
      <c r="AD897" s="44"/>
      <c r="AE897" s="44"/>
      <c r="AF897" s="44"/>
    </row>
    <row r="898" spans="1:32" ht="12.75" customHeight="1">
      <c r="A898" s="43"/>
      <c r="B898" s="43"/>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c r="AA898" s="44"/>
      <c r="AB898" s="44"/>
      <c r="AC898" s="44"/>
      <c r="AD898" s="44"/>
      <c r="AE898" s="44"/>
      <c r="AF898" s="44"/>
    </row>
    <row r="899" spans="1:32" ht="12.75" customHeight="1">
      <c r="A899" s="43"/>
      <c r="B899" s="43"/>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c r="AA899" s="44"/>
      <c r="AB899" s="44"/>
      <c r="AC899" s="44"/>
      <c r="AD899" s="44"/>
      <c r="AE899" s="44"/>
      <c r="AF899" s="44"/>
    </row>
    <row r="900" spans="1:32" ht="12.75" customHeight="1">
      <c r="A900" s="43"/>
      <c r="B900" s="43"/>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c r="AA900" s="44"/>
      <c r="AB900" s="44"/>
      <c r="AC900" s="44"/>
      <c r="AD900" s="44"/>
      <c r="AE900" s="44"/>
      <c r="AF900" s="44"/>
    </row>
    <row r="901" spans="1:32" ht="12.75" customHeight="1">
      <c r="A901" s="43"/>
      <c r="B901" s="43"/>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c r="AA901" s="44"/>
      <c r="AB901" s="44"/>
      <c r="AC901" s="44"/>
      <c r="AD901" s="44"/>
      <c r="AE901" s="44"/>
      <c r="AF901" s="44"/>
    </row>
    <row r="902" spans="1:32" ht="12.75" customHeight="1">
      <c r="A902" s="43"/>
      <c r="B902" s="43"/>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c r="AA902" s="44"/>
      <c r="AB902" s="44"/>
      <c r="AC902" s="44"/>
      <c r="AD902" s="44"/>
      <c r="AE902" s="44"/>
      <c r="AF902" s="44"/>
    </row>
    <row r="903" spans="1:32" ht="12.75" customHeight="1">
      <c r="A903" s="43"/>
      <c r="B903" s="43"/>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c r="AA903" s="44"/>
      <c r="AB903" s="44"/>
      <c r="AC903" s="44"/>
      <c r="AD903" s="44"/>
      <c r="AE903" s="44"/>
      <c r="AF903" s="44"/>
    </row>
    <row r="904" spans="1:32" ht="12.75" customHeight="1">
      <c r="A904" s="43"/>
      <c r="B904" s="43"/>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c r="AA904" s="44"/>
      <c r="AB904" s="44"/>
      <c r="AC904" s="44"/>
      <c r="AD904" s="44"/>
      <c r="AE904" s="44"/>
      <c r="AF904" s="44"/>
    </row>
    <row r="905" spans="1:32" ht="12.75" customHeight="1">
      <c r="A905" s="43"/>
      <c r="B905" s="43"/>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c r="AA905" s="44"/>
      <c r="AB905" s="44"/>
      <c r="AC905" s="44"/>
      <c r="AD905" s="44"/>
      <c r="AE905" s="44"/>
      <c r="AF905" s="44"/>
    </row>
    <row r="906" spans="1:32" ht="12.75" customHeight="1">
      <c r="A906" s="43"/>
      <c r="B906" s="43"/>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c r="AA906" s="44"/>
      <c r="AB906" s="44"/>
      <c r="AC906" s="44"/>
      <c r="AD906" s="44"/>
      <c r="AE906" s="44"/>
      <c r="AF906" s="44"/>
    </row>
    <row r="907" spans="1:32" ht="12.75" customHeight="1">
      <c r="A907" s="43"/>
      <c r="B907" s="43"/>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c r="AA907" s="44"/>
      <c r="AB907" s="44"/>
      <c r="AC907" s="44"/>
      <c r="AD907" s="44"/>
      <c r="AE907" s="44"/>
      <c r="AF907" s="44"/>
    </row>
    <row r="908" spans="1:32" ht="12.75" customHeight="1">
      <c r="A908" s="43"/>
      <c r="B908" s="43"/>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c r="AA908" s="44"/>
      <c r="AB908" s="44"/>
      <c r="AC908" s="44"/>
      <c r="AD908" s="44"/>
      <c r="AE908" s="44"/>
      <c r="AF908" s="44"/>
    </row>
    <row r="909" spans="1:32" ht="12.75" customHeight="1">
      <c r="A909" s="43"/>
      <c r="B909" s="43"/>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c r="AA909" s="44"/>
      <c r="AB909" s="44"/>
      <c r="AC909" s="44"/>
      <c r="AD909" s="44"/>
      <c r="AE909" s="44"/>
      <c r="AF909" s="44"/>
    </row>
    <row r="910" spans="1:32" ht="12.75" customHeight="1">
      <c r="A910" s="43"/>
      <c r="B910" s="43"/>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c r="AA910" s="44"/>
      <c r="AB910" s="44"/>
      <c r="AC910" s="44"/>
      <c r="AD910" s="44"/>
      <c r="AE910" s="44"/>
      <c r="AF910" s="44"/>
    </row>
    <row r="911" spans="1:32" ht="12.75" customHeight="1">
      <c r="A911" s="43"/>
      <c r="B911" s="43"/>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c r="AA911" s="44"/>
      <c r="AB911" s="44"/>
      <c r="AC911" s="44"/>
      <c r="AD911" s="44"/>
      <c r="AE911" s="44"/>
      <c r="AF911" s="44"/>
    </row>
    <row r="912" spans="1:32" ht="12.75" customHeight="1">
      <c r="A912" s="43"/>
      <c r="B912" s="43"/>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c r="AA912" s="44"/>
      <c r="AB912" s="44"/>
      <c r="AC912" s="44"/>
      <c r="AD912" s="44"/>
      <c r="AE912" s="44"/>
      <c r="AF912" s="44"/>
    </row>
    <row r="913" spans="1:32" ht="12.75" customHeight="1">
      <c r="A913" s="43"/>
      <c r="B913" s="43"/>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c r="AA913" s="44"/>
      <c r="AB913" s="44"/>
      <c r="AC913" s="44"/>
      <c r="AD913" s="44"/>
      <c r="AE913" s="44"/>
      <c r="AF913" s="44"/>
    </row>
    <row r="914" spans="1:32" ht="12.75" customHeight="1">
      <c r="A914" s="43"/>
      <c r="B914" s="43"/>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c r="AA914" s="44"/>
      <c r="AB914" s="44"/>
      <c r="AC914" s="44"/>
      <c r="AD914" s="44"/>
      <c r="AE914" s="44"/>
      <c r="AF914" s="44"/>
    </row>
    <row r="915" spans="1:32" ht="12.75" customHeight="1">
      <c r="A915" s="43"/>
      <c r="B915" s="43"/>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c r="AA915" s="44"/>
      <c r="AB915" s="44"/>
      <c r="AC915" s="44"/>
      <c r="AD915" s="44"/>
      <c r="AE915" s="44"/>
      <c r="AF915" s="44"/>
    </row>
    <row r="916" spans="1:32" ht="12.75" customHeight="1">
      <c r="A916" s="43"/>
      <c r="B916" s="43"/>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c r="AA916" s="44"/>
      <c r="AB916" s="44"/>
      <c r="AC916" s="44"/>
      <c r="AD916" s="44"/>
      <c r="AE916" s="44"/>
      <c r="AF916" s="44"/>
    </row>
    <row r="917" spans="1:32" ht="12.75" customHeight="1">
      <c r="A917" s="43"/>
      <c r="B917" s="43"/>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c r="AA917" s="44"/>
      <c r="AB917" s="44"/>
      <c r="AC917" s="44"/>
      <c r="AD917" s="44"/>
      <c r="AE917" s="44"/>
      <c r="AF917" s="44"/>
    </row>
    <row r="918" spans="1:32" ht="12.75" customHeight="1">
      <c r="A918" s="43"/>
      <c r="B918" s="43"/>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c r="AA918" s="44"/>
      <c r="AB918" s="44"/>
      <c r="AC918" s="44"/>
      <c r="AD918" s="44"/>
      <c r="AE918" s="44"/>
      <c r="AF918" s="44"/>
    </row>
    <row r="919" spans="1:32" ht="12.75" customHeight="1">
      <c r="A919" s="43"/>
      <c r="B919" s="43"/>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c r="AA919" s="44"/>
      <c r="AB919" s="44"/>
      <c r="AC919" s="44"/>
      <c r="AD919" s="44"/>
      <c r="AE919" s="44"/>
      <c r="AF919" s="44"/>
    </row>
    <row r="920" spans="1:32" ht="12.75" customHeight="1">
      <c r="A920" s="43"/>
      <c r="B920" s="43"/>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c r="AA920" s="44"/>
      <c r="AB920" s="44"/>
      <c r="AC920" s="44"/>
      <c r="AD920" s="44"/>
      <c r="AE920" s="44"/>
      <c r="AF920" s="44"/>
    </row>
    <row r="921" spans="1:32" ht="12.75" customHeight="1">
      <c r="A921" s="43"/>
      <c r="B921" s="43"/>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c r="AA921" s="44"/>
      <c r="AB921" s="44"/>
      <c r="AC921" s="44"/>
      <c r="AD921" s="44"/>
      <c r="AE921" s="44"/>
      <c r="AF921" s="44"/>
    </row>
    <row r="922" spans="1:32" ht="12.75" customHeight="1">
      <c r="A922" s="43"/>
      <c r="B922" s="43"/>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c r="AA922" s="44"/>
      <c r="AB922" s="44"/>
      <c r="AC922" s="44"/>
      <c r="AD922" s="44"/>
      <c r="AE922" s="44"/>
      <c r="AF922" s="44"/>
    </row>
    <row r="923" spans="1:32" ht="12.75" customHeight="1">
      <c r="A923" s="43"/>
      <c r="B923" s="43"/>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c r="AA923" s="44"/>
      <c r="AB923" s="44"/>
      <c r="AC923" s="44"/>
      <c r="AD923" s="44"/>
      <c r="AE923" s="44"/>
      <c r="AF923" s="44"/>
    </row>
    <row r="924" spans="1:32" ht="12.75" customHeight="1">
      <c r="A924" s="43"/>
      <c r="B924" s="43"/>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c r="AA924" s="44"/>
      <c r="AB924" s="44"/>
      <c r="AC924" s="44"/>
      <c r="AD924" s="44"/>
      <c r="AE924" s="44"/>
      <c r="AF924" s="44"/>
    </row>
    <row r="925" spans="1:32" ht="12.75" customHeight="1">
      <c r="A925" s="43"/>
      <c r="B925" s="43"/>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c r="AA925" s="44"/>
      <c r="AB925" s="44"/>
      <c r="AC925" s="44"/>
      <c r="AD925" s="44"/>
      <c r="AE925" s="44"/>
      <c r="AF925" s="44"/>
    </row>
    <row r="926" spans="1:32" ht="12.75" customHeight="1">
      <c r="A926" s="43"/>
      <c r="B926" s="43"/>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c r="AA926" s="44"/>
      <c r="AB926" s="44"/>
      <c r="AC926" s="44"/>
      <c r="AD926" s="44"/>
      <c r="AE926" s="44"/>
      <c r="AF926" s="44"/>
    </row>
    <row r="927" spans="1:32" ht="12.75" customHeight="1">
      <c r="A927" s="43"/>
      <c r="B927" s="43"/>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c r="AA927" s="44"/>
      <c r="AB927" s="44"/>
      <c r="AC927" s="44"/>
      <c r="AD927" s="44"/>
      <c r="AE927" s="44"/>
      <c r="AF927" s="44"/>
    </row>
    <row r="928" spans="1:32" ht="12.75" customHeight="1">
      <c r="A928" s="43"/>
      <c r="B928" s="43"/>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c r="AA928" s="44"/>
      <c r="AB928" s="44"/>
      <c r="AC928" s="44"/>
      <c r="AD928" s="44"/>
      <c r="AE928" s="44"/>
      <c r="AF928" s="44"/>
    </row>
    <row r="929" spans="1:32" ht="12.75" customHeight="1">
      <c r="A929" s="43"/>
      <c r="B929" s="43"/>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c r="AA929" s="44"/>
      <c r="AB929" s="44"/>
      <c r="AC929" s="44"/>
      <c r="AD929" s="44"/>
      <c r="AE929" s="44"/>
      <c r="AF929" s="44"/>
    </row>
    <row r="930" spans="1:32" ht="12.75" customHeight="1">
      <c r="A930" s="43"/>
      <c r="B930" s="43"/>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c r="AA930" s="44"/>
      <c r="AB930" s="44"/>
      <c r="AC930" s="44"/>
      <c r="AD930" s="44"/>
      <c r="AE930" s="44"/>
      <c r="AF930" s="44"/>
    </row>
    <row r="931" spans="1:32" ht="12.75" customHeight="1">
      <c r="A931" s="43"/>
      <c r="B931" s="43"/>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c r="AA931" s="44"/>
      <c r="AB931" s="44"/>
      <c r="AC931" s="44"/>
      <c r="AD931" s="44"/>
      <c r="AE931" s="44"/>
      <c r="AF931" s="44"/>
    </row>
    <row r="932" spans="1:32" ht="12.75" customHeight="1">
      <c r="A932" s="43"/>
      <c r="B932" s="43"/>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c r="AA932" s="44"/>
      <c r="AB932" s="44"/>
      <c r="AC932" s="44"/>
      <c r="AD932" s="44"/>
      <c r="AE932" s="44"/>
      <c r="AF932" s="44"/>
    </row>
    <row r="933" spans="1:32" ht="12.75" customHeight="1">
      <c r="A933" s="43"/>
      <c r="B933" s="43"/>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c r="AA933" s="44"/>
      <c r="AB933" s="44"/>
      <c r="AC933" s="44"/>
      <c r="AD933" s="44"/>
      <c r="AE933" s="44"/>
      <c r="AF933" s="44"/>
    </row>
    <row r="934" spans="1:32" ht="12.75" customHeight="1">
      <c r="A934" s="43"/>
      <c r="B934" s="43"/>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c r="AA934" s="44"/>
      <c r="AB934" s="44"/>
      <c r="AC934" s="44"/>
      <c r="AD934" s="44"/>
      <c r="AE934" s="44"/>
      <c r="AF934" s="44"/>
    </row>
    <row r="935" spans="1:32" ht="12.75" customHeight="1">
      <c r="A935" s="43"/>
      <c r="B935" s="43"/>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c r="AA935" s="44"/>
      <c r="AB935" s="44"/>
      <c r="AC935" s="44"/>
      <c r="AD935" s="44"/>
      <c r="AE935" s="44"/>
      <c r="AF935" s="44"/>
    </row>
    <row r="936" spans="1:32" ht="12.75" customHeight="1">
      <c r="A936" s="43"/>
      <c r="B936" s="43"/>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c r="AA936" s="44"/>
      <c r="AB936" s="44"/>
      <c r="AC936" s="44"/>
      <c r="AD936" s="44"/>
      <c r="AE936" s="44"/>
      <c r="AF936" s="44"/>
    </row>
    <row r="937" spans="1:32" ht="12.75" customHeight="1">
      <c r="A937" s="43"/>
      <c r="B937" s="43"/>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c r="AA937" s="44"/>
      <c r="AB937" s="44"/>
      <c r="AC937" s="44"/>
      <c r="AD937" s="44"/>
      <c r="AE937" s="44"/>
      <c r="AF937" s="44"/>
    </row>
    <row r="938" spans="1:32" ht="12.75" customHeight="1">
      <c r="A938" s="43"/>
      <c r="B938" s="43"/>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c r="AA938" s="44"/>
      <c r="AB938" s="44"/>
      <c r="AC938" s="44"/>
      <c r="AD938" s="44"/>
      <c r="AE938" s="44"/>
      <c r="AF938" s="44"/>
    </row>
    <row r="939" spans="1:32" ht="12.75" customHeight="1">
      <c r="A939" s="43"/>
      <c r="B939" s="43"/>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c r="AA939" s="44"/>
      <c r="AB939" s="44"/>
      <c r="AC939" s="44"/>
      <c r="AD939" s="44"/>
      <c r="AE939" s="44"/>
      <c r="AF939" s="44"/>
    </row>
    <row r="940" spans="1:32" ht="12.75" customHeight="1">
      <c r="A940" s="43"/>
      <c r="B940" s="43"/>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c r="AA940" s="44"/>
      <c r="AB940" s="44"/>
      <c r="AC940" s="44"/>
      <c r="AD940" s="44"/>
      <c r="AE940" s="44"/>
      <c r="AF940" s="44"/>
    </row>
    <row r="941" spans="1:32" ht="12.75" customHeight="1">
      <c r="A941" s="43"/>
      <c r="B941" s="43"/>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c r="AA941" s="44"/>
      <c r="AB941" s="44"/>
      <c r="AC941" s="44"/>
      <c r="AD941" s="44"/>
      <c r="AE941" s="44"/>
      <c r="AF941" s="44"/>
    </row>
    <row r="942" spans="1:32" ht="12.75" customHeight="1">
      <c r="A942" s="43"/>
      <c r="B942" s="43"/>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c r="AA942" s="44"/>
      <c r="AB942" s="44"/>
      <c r="AC942" s="44"/>
      <c r="AD942" s="44"/>
      <c r="AE942" s="44"/>
      <c r="AF942" s="44"/>
    </row>
    <row r="943" spans="1:32" ht="12.75" customHeight="1">
      <c r="A943" s="43"/>
      <c r="B943" s="43"/>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c r="AA943" s="44"/>
      <c r="AB943" s="44"/>
      <c r="AC943" s="44"/>
      <c r="AD943" s="44"/>
      <c r="AE943" s="44"/>
      <c r="AF943" s="44"/>
    </row>
    <row r="944" spans="1:32" ht="12.75" customHeight="1">
      <c r="A944" s="43"/>
      <c r="B944" s="43"/>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c r="AA944" s="44"/>
      <c r="AB944" s="44"/>
      <c r="AC944" s="44"/>
      <c r="AD944" s="44"/>
      <c r="AE944" s="44"/>
      <c r="AF944" s="44"/>
    </row>
    <row r="945" spans="1:32" ht="12.75" customHeight="1">
      <c r="A945" s="43"/>
      <c r="B945" s="43"/>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c r="AA945" s="44"/>
      <c r="AB945" s="44"/>
      <c r="AC945" s="44"/>
      <c r="AD945" s="44"/>
      <c r="AE945" s="44"/>
      <c r="AF945" s="44"/>
    </row>
    <row r="946" spans="1:32" ht="12.75" customHeight="1">
      <c r="A946" s="43"/>
      <c r="B946" s="43"/>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c r="AA946" s="44"/>
      <c r="AB946" s="44"/>
      <c r="AC946" s="44"/>
      <c r="AD946" s="44"/>
      <c r="AE946" s="44"/>
      <c r="AF946" s="44"/>
    </row>
    <row r="947" spans="1:32" ht="12.75" customHeight="1">
      <c r="A947" s="43"/>
      <c r="B947" s="43"/>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c r="AA947" s="44"/>
      <c r="AB947" s="44"/>
      <c r="AC947" s="44"/>
      <c r="AD947" s="44"/>
      <c r="AE947" s="44"/>
      <c r="AF947" s="44"/>
    </row>
    <row r="948" spans="1:32" ht="12.75" customHeight="1">
      <c r="A948" s="43"/>
      <c r="B948" s="43"/>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c r="AA948" s="44"/>
      <c r="AB948" s="44"/>
      <c r="AC948" s="44"/>
      <c r="AD948" s="44"/>
      <c r="AE948" s="44"/>
      <c r="AF948" s="44"/>
    </row>
    <row r="949" spans="1:32" ht="12.75" customHeight="1">
      <c r="A949" s="43"/>
      <c r="B949" s="43"/>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c r="AA949" s="44"/>
      <c r="AB949" s="44"/>
      <c r="AC949" s="44"/>
      <c r="AD949" s="44"/>
      <c r="AE949" s="44"/>
      <c r="AF949" s="44"/>
    </row>
    <row r="950" spans="1:32" ht="12.75" customHeight="1">
      <c r="A950" s="43"/>
      <c r="B950" s="43"/>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c r="AA950" s="44"/>
      <c r="AB950" s="44"/>
      <c r="AC950" s="44"/>
      <c r="AD950" s="44"/>
      <c r="AE950" s="44"/>
      <c r="AF950" s="44"/>
    </row>
    <row r="951" spans="1:32" ht="12.75" customHeight="1">
      <c r="A951" s="43"/>
      <c r="B951" s="43"/>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c r="AA951" s="44"/>
      <c r="AB951" s="44"/>
      <c r="AC951" s="44"/>
      <c r="AD951" s="44"/>
      <c r="AE951" s="44"/>
      <c r="AF951" s="44"/>
    </row>
    <row r="952" spans="1:32" ht="12.75" customHeight="1">
      <c r="A952" s="43"/>
      <c r="B952" s="43"/>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c r="AA952" s="44"/>
      <c r="AB952" s="44"/>
      <c r="AC952" s="44"/>
      <c r="AD952" s="44"/>
      <c r="AE952" s="44"/>
      <c r="AF952" s="44"/>
    </row>
    <row r="953" spans="1:32" ht="12.75" customHeight="1">
      <c r="A953" s="43"/>
      <c r="B953" s="43"/>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c r="AA953" s="44"/>
      <c r="AB953" s="44"/>
      <c r="AC953" s="44"/>
      <c r="AD953" s="44"/>
      <c r="AE953" s="44"/>
      <c r="AF953" s="44"/>
    </row>
    <row r="954" spans="1:32" ht="12.75" customHeight="1">
      <c r="A954" s="43"/>
      <c r="B954" s="43"/>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c r="AA954" s="44"/>
      <c r="AB954" s="44"/>
      <c r="AC954" s="44"/>
      <c r="AD954" s="44"/>
      <c r="AE954" s="44"/>
      <c r="AF954" s="44"/>
    </row>
    <row r="955" spans="1:32" ht="12.75" customHeight="1">
      <c r="A955" s="43"/>
      <c r="B955" s="43"/>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c r="AA955" s="44"/>
      <c r="AB955" s="44"/>
      <c r="AC955" s="44"/>
      <c r="AD955" s="44"/>
      <c r="AE955" s="44"/>
      <c r="AF955" s="44"/>
    </row>
    <row r="956" spans="1:32" ht="12.75" customHeight="1">
      <c r="A956" s="43"/>
      <c r="B956" s="43"/>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c r="AA956" s="44"/>
      <c r="AB956" s="44"/>
      <c r="AC956" s="44"/>
      <c r="AD956" s="44"/>
      <c r="AE956" s="44"/>
      <c r="AF956" s="44"/>
    </row>
    <row r="957" spans="1:32" ht="12.75" customHeight="1">
      <c r="A957" s="43"/>
      <c r="B957" s="43"/>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c r="AA957" s="44"/>
      <c r="AB957" s="44"/>
      <c r="AC957" s="44"/>
      <c r="AD957" s="44"/>
      <c r="AE957" s="44"/>
      <c r="AF957" s="44"/>
    </row>
    <row r="958" spans="1:32" ht="12.75" customHeight="1">
      <c r="A958" s="43"/>
      <c r="B958" s="43"/>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c r="AA958" s="44"/>
      <c r="AB958" s="44"/>
      <c r="AC958" s="44"/>
      <c r="AD958" s="44"/>
      <c r="AE958" s="44"/>
      <c r="AF958" s="44"/>
    </row>
    <row r="959" spans="1:32" ht="12.75" customHeight="1">
      <c r="A959" s="43"/>
      <c r="B959" s="43"/>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c r="AA959" s="44"/>
      <c r="AB959" s="44"/>
      <c r="AC959" s="44"/>
      <c r="AD959" s="44"/>
      <c r="AE959" s="44"/>
      <c r="AF959" s="44"/>
    </row>
    <row r="960" spans="1:32" ht="12.75" customHeight="1">
      <c r="A960" s="43"/>
      <c r="B960" s="43"/>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c r="AA960" s="44"/>
      <c r="AB960" s="44"/>
      <c r="AC960" s="44"/>
      <c r="AD960" s="44"/>
      <c r="AE960" s="44"/>
      <c r="AF960" s="44"/>
    </row>
    <row r="961" spans="1:32" ht="12.75" customHeight="1">
      <c r="A961" s="43"/>
      <c r="B961" s="43"/>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c r="AA961" s="44"/>
      <c r="AB961" s="44"/>
      <c r="AC961" s="44"/>
      <c r="AD961" s="44"/>
      <c r="AE961" s="44"/>
      <c r="AF961" s="44"/>
    </row>
    <row r="962" spans="1:32" ht="12.75" customHeight="1">
      <c r="A962" s="43"/>
      <c r="B962" s="43"/>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c r="AA962" s="44"/>
      <c r="AB962" s="44"/>
      <c r="AC962" s="44"/>
      <c r="AD962" s="44"/>
      <c r="AE962" s="44"/>
      <c r="AF962" s="44"/>
    </row>
    <row r="963" spans="1:32" ht="12.75" customHeight="1">
      <c r="A963" s="43"/>
      <c r="B963" s="43"/>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c r="AA963" s="44"/>
      <c r="AB963" s="44"/>
      <c r="AC963" s="44"/>
      <c r="AD963" s="44"/>
      <c r="AE963" s="44"/>
      <c r="AF963" s="44"/>
    </row>
    <row r="964" spans="1:32" ht="12.75" customHeight="1">
      <c r="A964" s="43"/>
      <c r="B964" s="43"/>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c r="AA964" s="44"/>
      <c r="AB964" s="44"/>
      <c r="AC964" s="44"/>
      <c r="AD964" s="44"/>
      <c r="AE964" s="44"/>
      <c r="AF964" s="44"/>
    </row>
    <row r="965" spans="1:32" ht="12.75" customHeight="1">
      <c r="A965" s="43"/>
      <c r="B965" s="43"/>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c r="AA965" s="44"/>
      <c r="AB965" s="44"/>
      <c r="AC965" s="44"/>
      <c r="AD965" s="44"/>
      <c r="AE965" s="44"/>
      <c r="AF965" s="44"/>
    </row>
    <row r="966" spans="1:32" ht="12.75" customHeight="1">
      <c r="A966" s="43"/>
      <c r="B966" s="43"/>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c r="AA966" s="44"/>
      <c r="AB966" s="44"/>
      <c r="AC966" s="44"/>
      <c r="AD966" s="44"/>
      <c r="AE966" s="44"/>
      <c r="AF966" s="44"/>
    </row>
    <row r="967" spans="1:32" ht="12.75" customHeight="1">
      <c r="A967" s="43"/>
      <c r="B967" s="43"/>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c r="AA967" s="44"/>
      <c r="AB967" s="44"/>
      <c r="AC967" s="44"/>
      <c r="AD967" s="44"/>
      <c r="AE967" s="44"/>
      <c r="AF967" s="44"/>
    </row>
    <row r="968" spans="1:32" ht="12.75" customHeight="1">
      <c r="A968" s="43"/>
      <c r="B968" s="43"/>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c r="AA968" s="44"/>
      <c r="AB968" s="44"/>
      <c r="AC968" s="44"/>
      <c r="AD968" s="44"/>
      <c r="AE968" s="44"/>
      <c r="AF968" s="44"/>
    </row>
    <row r="969" spans="1:32" ht="12.75" customHeight="1">
      <c r="A969" s="43"/>
      <c r="B969" s="43"/>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c r="AA969" s="44"/>
      <c r="AB969" s="44"/>
      <c r="AC969" s="44"/>
      <c r="AD969" s="44"/>
      <c r="AE969" s="44"/>
      <c r="AF969" s="44"/>
    </row>
    <row r="970" spans="1:32" ht="12.75" customHeight="1">
      <c r="A970" s="43"/>
      <c r="B970" s="43"/>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c r="AA970" s="44"/>
      <c r="AB970" s="44"/>
      <c r="AC970" s="44"/>
      <c r="AD970" s="44"/>
      <c r="AE970" s="44"/>
      <c r="AF970" s="44"/>
    </row>
    <row r="971" spans="1:32" ht="12.75" customHeight="1">
      <c r="A971" s="43"/>
      <c r="B971" s="43"/>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c r="AA971" s="44"/>
      <c r="AB971" s="44"/>
      <c r="AC971" s="44"/>
      <c r="AD971" s="44"/>
      <c r="AE971" s="44"/>
      <c r="AF971" s="44"/>
    </row>
    <row r="972" spans="1:32" ht="12.75" customHeight="1">
      <c r="A972" s="43"/>
      <c r="B972" s="43"/>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c r="AA972" s="44"/>
      <c r="AB972" s="44"/>
      <c r="AC972" s="44"/>
      <c r="AD972" s="44"/>
      <c r="AE972" s="44"/>
      <c r="AF972" s="44"/>
    </row>
    <row r="973" spans="1:32" ht="12.75" customHeight="1">
      <c r="A973" s="43"/>
      <c r="B973" s="43"/>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c r="AA973" s="44"/>
      <c r="AB973" s="44"/>
      <c r="AC973" s="44"/>
      <c r="AD973" s="44"/>
      <c r="AE973" s="44"/>
      <c r="AF973" s="44"/>
    </row>
    <row r="974" spans="1:32" ht="12.75" customHeight="1">
      <c r="A974" s="43"/>
      <c r="B974" s="43"/>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c r="AA974" s="44"/>
      <c r="AB974" s="44"/>
      <c r="AC974" s="44"/>
      <c r="AD974" s="44"/>
      <c r="AE974" s="44"/>
      <c r="AF974" s="44"/>
    </row>
    <row r="975" spans="1:32" ht="12.75" customHeight="1">
      <c r="A975" s="43"/>
      <c r="B975" s="43"/>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c r="AA975" s="44"/>
      <c r="AB975" s="44"/>
      <c r="AC975" s="44"/>
      <c r="AD975" s="44"/>
      <c r="AE975" s="44"/>
      <c r="AF975" s="44"/>
    </row>
    <row r="976" spans="1:32" ht="12.75" customHeight="1">
      <c r="A976" s="43"/>
      <c r="B976" s="43"/>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c r="AA976" s="44"/>
      <c r="AB976" s="44"/>
      <c r="AC976" s="44"/>
      <c r="AD976" s="44"/>
      <c r="AE976" s="44"/>
      <c r="AF976" s="44"/>
    </row>
    <row r="977" spans="1:32" ht="12.75" customHeight="1">
      <c r="A977" s="43"/>
      <c r="B977" s="43"/>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c r="AA977" s="44"/>
      <c r="AB977" s="44"/>
      <c r="AC977" s="44"/>
      <c r="AD977" s="44"/>
      <c r="AE977" s="44"/>
      <c r="AF977" s="44"/>
    </row>
    <row r="978" spans="1:32" ht="12.75" customHeight="1">
      <c r="A978" s="43"/>
      <c r="B978" s="43"/>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c r="AA978" s="44"/>
      <c r="AB978" s="44"/>
      <c r="AC978" s="44"/>
      <c r="AD978" s="44"/>
      <c r="AE978" s="44"/>
      <c r="AF978" s="44"/>
    </row>
    <row r="979" spans="1:32" ht="12.75" customHeight="1">
      <c r="A979" s="43"/>
      <c r="B979" s="43"/>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c r="AA979" s="44"/>
      <c r="AB979" s="44"/>
      <c r="AC979" s="44"/>
      <c r="AD979" s="44"/>
      <c r="AE979" s="44"/>
      <c r="AF979" s="44"/>
    </row>
    <row r="980" spans="1:32" ht="12.75" customHeight="1">
      <c r="A980" s="43"/>
      <c r="B980" s="43"/>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c r="AA980" s="44"/>
      <c r="AB980" s="44"/>
      <c r="AC980" s="44"/>
      <c r="AD980" s="44"/>
      <c r="AE980" s="44"/>
      <c r="AF980" s="44"/>
    </row>
    <row r="981" spans="1:32" ht="12.75" customHeight="1">
      <c r="A981" s="43"/>
      <c r="B981" s="43"/>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c r="AA981" s="44"/>
      <c r="AB981" s="44"/>
      <c r="AC981" s="44"/>
      <c r="AD981" s="44"/>
      <c r="AE981" s="44"/>
      <c r="AF981" s="44"/>
    </row>
    <row r="982" spans="1:32" ht="12.75" customHeight="1">
      <c r="A982" s="43"/>
      <c r="B982" s="43"/>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c r="AA982" s="44"/>
      <c r="AB982" s="44"/>
      <c r="AC982" s="44"/>
      <c r="AD982" s="44"/>
      <c r="AE982" s="44"/>
      <c r="AF982" s="44"/>
    </row>
    <row r="983" spans="1:32" ht="12.75" customHeight="1">
      <c r="A983" s="43"/>
      <c r="B983" s="43"/>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c r="AA983" s="44"/>
      <c r="AB983" s="44"/>
      <c r="AC983" s="44"/>
      <c r="AD983" s="44"/>
      <c r="AE983" s="44"/>
      <c r="AF983" s="44"/>
    </row>
    <row r="984" spans="1:32" ht="12.75" customHeight="1">
      <c r="A984" s="43"/>
      <c r="B984" s="43"/>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c r="AA984" s="44"/>
      <c r="AB984" s="44"/>
      <c r="AC984" s="44"/>
      <c r="AD984" s="44"/>
      <c r="AE984" s="44"/>
      <c r="AF984" s="44"/>
    </row>
    <row r="985" spans="1:32" ht="12.75" customHeight="1">
      <c r="A985" s="43"/>
      <c r="B985" s="43"/>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c r="AA985" s="44"/>
      <c r="AB985" s="44"/>
      <c r="AC985" s="44"/>
      <c r="AD985" s="44"/>
      <c r="AE985" s="44"/>
      <c r="AF985" s="44"/>
    </row>
    <row r="986" spans="1:32" ht="12.75" customHeight="1">
      <c r="A986" s="43"/>
      <c r="B986" s="43"/>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c r="AA986" s="44"/>
      <c r="AB986" s="44"/>
      <c r="AC986" s="44"/>
      <c r="AD986" s="44"/>
      <c r="AE986" s="44"/>
      <c r="AF986" s="44"/>
    </row>
    <row r="987" spans="1:32" ht="12.75" customHeight="1">
      <c r="A987" s="43"/>
      <c r="B987" s="43"/>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c r="AA987" s="44"/>
      <c r="AB987" s="44"/>
      <c r="AC987" s="44"/>
      <c r="AD987" s="44"/>
      <c r="AE987" s="44"/>
      <c r="AF987" s="44"/>
    </row>
    <row r="988" spans="1:32" ht="12.75" customHeight="1">
      <c r="A988" s="43"/>
      <c r="B988" s="43"/>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c r="AA988" s="44"/>
      <c r="AB988" s="44"/>
      <c r="AC988" s="44"/>
      <c r="AD988" s="44"/>
      <c r="AE988" s="44"/>
      <c r="AF988" s="44"/>
    </row>
    <row r="989" spans="1:32" ht="12.75" customHeight="1">
      <c r="A989" s="43"/>
      <c r="B989" s="43"/>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c r="AA989" s="44"/>
      <c r="AB989" s="44"/>
      <c r="AC989" s="44"/>
      <c r="AD989" s="44"/>
      <c r="AE989" s="44"/>
      <c r="AF989" s="44"/>
    </row>
    <row r="990" spans="1:32" ht="12.75" customHeight="1">
      <c r="A990" s="43"/>
      <c r="B990" s="43"/>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c r="AA990" s="44"/>
      <c r="AB990" s="44"/>
      <c r="AC990" s="44"/>
      <c r="AD990" s="44"/>
      <c r="AE990" s="44"/>
      <c r="AF990" s="44"/>
    </row>
    <row r="991" spans="1:32" ht="12.75" customHeight="1">
      <c r="A991" s="43"/>
      <c r="B991" s="43"/>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c r="AA991" s="44"/>
      <c r="AB991" s="44"/>
      <c r="AC991" s="44"/>
      <c r="AD991" s="44"/>
      <c r="AE991" s="44"/>
      <c r="AF991" s="44"/>
    </row>
    <row r="992" spans="1:32" ht="12.75" customHeight="1">
      <c r="A992" s="43"/>
      <c r="B992" s="43"/>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c r="AA992" s="44"/>
      <c r="AB992" s="44"/>
      <c r="AC992" s="44"/>
      <c r="AD992" s="44"/>
      <c r="AE992" s="44"/>
      <c r="AF992" s="44"/>
    </row>
    <row r="993" spans="1:32" ht="12.75" customHeight="1">
      <c r="A993" s="43"/>
      <c r="B993" s="43"/>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c r="AA993" s="44"/>
      <c r="AB993" s="44"/>
      <c r="AC993" s="44"/>
      <c r="AD993" s="44"/>
      <c r="AE993" s="44"/>
      <c r="AF993" s="44"/>
    </row>
    <row r="994" spans="1:32" ht="12.75" customHeight="1">
      <c r="A994" s="43"/>
      <c r="B994" s="43"/>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c r="AA994" s="44"/>
      <c r="AB994" s="44"/>
      <c r="AC994" s="44"/>
      <c r="AD994" s="44"/>
      <c r="AE994" s="44"/>
      <c r="AF994" s="44"/>
    </row>
    <row r="995" spans="1:32" ht="12.75" customHeight="1">
      <c r="A995" s="43"/>
      <c r="B995" s="43"/>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c r="AA995" s="44"/>
      <c r="AB995" s="44"/>
      <c r="AC995" s="44"/>
      <c r="AD995" s="44"/>
      <c r="AE995" s="44"/>
      <c r="AF995" s="44"/>
    </row>
    <row r="996" spans="1:32" ht="12.75" customHeight="1">
      <c r="A996" s="43"/>
      <c r="B996" s="43"/>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c r="AA996" s="44"/>
      <c r="AB996" s="44"/>
      <c r="AC996" s="44"/>
      <c r="AD996" s="44"/>
      <c r="AE996" s="44"/>
      <c r="AF996" s="44"/>
    </row>
    <row r="997" spans="1:32" ht="12.75" customHeight="1">
      <c r="A997" s="43"/>
      <c r="B997" s="43"/>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c r="AA997" s="44"/>
      <c r="AB997" s="44"/>
      <c r="AC997" s="44"/>
      <c r="AD997" s="44"/>
      <c r="AE997" s="44"/>
      <c r="AF997" s="44"/>
    </row>
    <row r="998" spans="1:32" ht="12.75" customHeight="1">
      <c r="A998" s="43"/>
      <c r="B998" s="43"/>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c r="AA998" s="44"/>
      <c r="AB998" s="44"/>
      <c r="AC998" s="44"/>
      <c r="AD998" s="44"/>
      <c r="AE998" s="44"/>
      <c r="AF998" s="44"/>
    </row>
    <row r="999" spans="1:32" ht="12.75" customHeight="1">
      <c r="A999" s="43"/>
      <c r="B999" s="43"/>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c r="AA999" s="44"/>
      <c r="AB999" s="44"/>
      <c r="AC999" s="44"/>
      <c r="AD999" s="44"/>
      <c r="AE999" s="44"/>
      <c r="AF999" s="44"/>
    </row>
    <row r="1000" spans="1:32" ht="12.75" customHeight="1">
      <c r="A1000" s="43"/>
      <c r="B1000" s="43"/>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c r="AA1000" s="44"/>
      <c r="AB1000" s="44"/>
      <c r="AC1000" s="44"/>
      <c r="AD1000" s="44"/>
      <c r="AE1000" s="44"/>
      <c r="AF1000" s="44"/>
    </row>
  </sheetData>
  <mergeCells count="31">
    <mergeCell ref="Y8:AB9"/>
    <mergeCell ref="AC8:AF9"/>
    <mergeCell ref="AC10:AF21"/>
    <mergeCell ref="A3:AF3"/>
    <mergeCell ref="S5:V5"/>
    <mergeCell ref="W5:AF5"/>
    <mergeCell ref="A7:C7"/>
    <mergeCell ref="D7:E7"/>
    <mergeCell ref="F7:G7"/>
    <mergeCell ref="H7:X7"/>
    <mergeCell ref="Y7:AB7"/>
    <mergeCell ref="AC7:AF7"/>
    <mergeCell ref="L10:L12"/>
    <mergeCell ref="M10:O12"/>
    <mergeCell ref="A8:C9"/>
    <mergeCell ref="D8:E9"/>
    <mergeCell ref="F8:G9"/>
    <mergeCell ref="H8:H9"/>
    <mergeCell ref="H10:H12"/>
    <mergeCell ref="I10:I12"/>
    <mergeCell ref="J10:K12"/>
    <mergeCell ref="N14:P15"/>
    <mergeCell ref="H16:H17"/>
    <mergeCell ref="I16:I17"/>
    <mergeCell ref="N16:P17"/>
    <mergeCell ref="J16:L17"/>
    <mergeCell ref="M16:M17"/>
    <mergeCell ref="H14:H15"/>
    <mergeCell ref="I14:I15"/>
    <mergeCell ref="J14:L15"/>
    <mergeCell ref="M14:M15"/>
  </mergeCells>
  <phoneticPr fontId="15"/>
  <dataValidations count="1">
    <dataValidation type="list" allowBlank="1" showErrorMessage="1" sqref="I8:I9 M8:M9 Q8:Q9 U8:U9 L10 Y10:Y12 L13 A14 M14 M16 O19 R19 U19 L18:L21" xr:uid="{00000000-0002-0000-0200-000000000000}">
      <formula1>"□,■"</formula1>
    </dataValidation>
  </dataValidations>
  <pageMargins left="0.7" right="0.7" top="0.75" bottom="0.75" header="0" footer="0"/>
  <pageSetup paperSize="9"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workbookViewId="0">
      <selection activeCell="A2" sqref="A2"/>
    </sheetView>
  </sheetViews>
  <sheetFormatPr defaultColWidth="14.42578125" defaultRowHeight="15" customHeight="1"/>
  <cols>
    <col min="1" max="1" width="2.28515625" customWidth="1"/>
    <col min="2" max="2" width="25" customWidth="1"/>
    <col min="3" max="3" width="41.7109375" customWidth="1"/>
    <col min="4" max="4" width="15.28515625" customWidth="1"/>
    <col min="5" max="5" width="44.28515625" customWidth="1"/>
    <col min="6" max="6" width="42" customWidth="1"/>
    <col min="7" max="7" width="22.42578125" customWidth="1"/>
    <col min="8" max="12" width="5.28515625" customWidth="1"/>
    <col min="13" max="13" width="6.42578125" customWidth="1"/>
    <col min="14" max="17" width="5.28515625" customWidth="1"/>
    <col min="18" max="26" width="9" customWidth="1"/>
  </cols>
  <sheetData>
    <row r="1" spans="1:26" ht="20.25" customHeight="1">
      <c r="A1" s="106"/>
      <c r="B1" s="107" t="s">
        <v>145</v>
      </c>
      <c r="C1" s="106"/>
      <c r="D1" s="106"/>
      <c r="E1" s="106"/>
      <c r="F1" s="106"/>
      <c r="G1" s="106"/>
      <c r="H1" s="106"/>
      <c r="I1" s="106"/>
      <c r="J1" s="106"/>
      <c r="K1" s="106"/>
      <c r="L1" s="44"/>
      <c r="M1" s="44"/>
      <c r="N1" s="44"/>
      <c r="O1" s="44"/>
      <c r="P1" s="44"/>
      <c r="Q1" s="44"/>
      <c r="R1" s="44"/>
      <c r="S1" s="44"/>
      <c r="T1" s="44"/>
      <c r="U1" s="44"/>
      <c r="V1" s="44"/>
      <c r="W1" s="44"/>
      <c r="X1" s="44"/>
      <c r="Y1" s="44"/>
      <c r="Z1" s="44"/>
    </row>
    <row r="2" spans="1:26" ht="20.25" customHeight="1">
      <c r="A2" s="43"/>
      <c r="B2" s="44"/>
      <c r="C2" s="44"/>
      <c r="D2" s="44"/>
      <c r="E2" s="44"/>
      <c r="F2" s="44"/>
      <c r="G2" s="44"/>
      <c r="H2" s="44"/>
      <c r="I2" s="44"/>
      <c r="J2" s="44"/>
      <c r="K2" s="44"/>
      <c r="L2" s="44"/>
      <c r="M2" s="44"/>
      <c r="N2" s="44"/>
      <c r="O2" s="44"/>
      <c r="P2" s="44"/>
      <c r="Q2" s="44"/>
      <c r="R2" s="44"/>
      <c r="S2" s="44"/>
      <c r="T2" s="44"/>
      <c r="U2" s="44"/>
      <c r="V2" s="44"/>
      <c r="W2" s="44"/>
      <c r="X2" s="44"/>
      <c r="Y2" s="44"/>
      <c r="Z2" s="44"/>
    </row>
    <row r="3" spans="1:26" ht="20.25" customHeight="1">
      <c r="A3" s="104"/>
      <c r="B3" s="52" t="s">
        <v>146</v>
      </c>
      <c r="C3" s="105"/>
      <c r="D3" s="105"/>
      <c r="E3" s="105"/>
      <c r="F3" s="105"/>
      <c r="G3" s="105"/>
      <c r="H3" s="105"/>
      <c r="I3" s="105"/>
      <c r="J3" s="105"/>
      <c r="K3" s="105"/>
      <c r="L3" s="44"/>
      <c r="M3" s="44"/>
      <c r="N3" s="44"/>
      <c r="O3" s="44"/>
      <c r="P3" s="44"/>
      <c r="Q3" s="44"/>
      <c r="R3" s="44"/>
      <c r="S3" s="44"/>
      <c r="T3" s="44"/>
      <c r="U3" s="44"/>
      <c r="V3" s="44"/>
      <c r="W3" s="44"/>
      <c r="X3" s="44"/>
      <c r="Y3" s="44"/>
      <c r="Z3" s="44"/>
    </row>
    <row r="4" spans="1:26" ht="20.25" customHeight="1">
      <c r="A4" s="104"/>
      <c r="B4" s="52" t="s">
        <v>147</v>
      </c>
      <c r="C4" s="105"/>
      <c r="D4" s="105"/>
      <c r="E4" s="105"/>
      <c r="F4" s="105"/>
      <c r="G4" s="105"/>
      <c r="H4" s="105"/>
      <c r="I4" s="105"/>
      <c r="J4" s="105"/>
      <c r="K4" s="105"/>
      <c r="L4" s="44"/>
      <c r="M4" s="44"/>
      <c r="N4" s="44"/>
      <c r="O4" s="44"/>
      <c r="P4" s="44"/>
      <c r="Q4" s="44"/>
      <c r="R4" s="44"/>
      <c r="S4" s="44"/>
      <c r="T4" s="44"/>
      <c r="U4" s="44"/>
      <c r="V4" s="44"/>
      <c r="W4" s="44"/>
      <c r="X4" s="44"/>
      <c r="Y4" s="44"/>
      <c r="Z4" s="44"/>
    </row>
    <row r="5" spans="1:26" ht="20.25" customHeight="1">
      <c r="A5" s="104"/>
      <c r="B5" s="52" t="s">
        <v>148</v>
      </c>
      <c r="C5" s="105"/>
      <c r="D5" s="105"/>
      <c r="E5" s="105"/>
      <c r="F5" s="105"/>
      <c r="G5" s="105"/>
      <c r="H5" s="105"/>
      <c r="I5" s="105"/>
      <c r="J5" s="105"/>
      <c r="K5" s="105"/>
      <c r="L5" s="44"/>
      <c r="M5" s="44"/>
      <c r="N5" s="44"/>
      <c r="O5" s="44"/>
      <c r="P5" s="44"/>
      <c r="Q5" s="44"/>
      <c r="R5" s="44"/>
      <c r="S5" s="44"/>
      <c r="T5" s="44"/>
      <c r="U5" s="44"/>
      <c r="V5" s="44"/>
      <c r="W5" s="44"/>
      <c r="X5" s="44"/>
      <c r="Y5" s="44"/>
      <c r="Z5" s="44"/>
    </row>
    <row r="6" spans="1:26" ht="20.25" customHeight="1">
      <c r="A6" s="104"/>
      <c r="B6" s="52" t="s">
        <v>149</v>
      </c>
      <c r="C6" s="105"/>
      <c r="D6" s="105"/>
      <c r="E6" s="105"/>
      <c r="F6" s="105"/>
      <c r="G6" s="105"/>
      <c r="H6" s="105"/>
      <c r="I6" s="105"/>
      <c r="J6" s="105"/>
      <c r="K6" s="105"/>
      <c r="L6" s="44"/>
      <c r="M6" s="44"/>
      <c r="N6" s="44"/>
      <c r="O6" s="44"/>
      <c r="P6" s="44"/>
      <c r="Q6" s="44"/>
      <c r="R6" s="44"/>
      <c r="S6" s="44"/>
      <c r="T6" s="44"/>
      <c r="U6" s="44"/>
      <c r="V6" s="44"/>
      <c r="W6" s="44"/>
      <c r="X6" s="44"/>
      <c r="Y6" s="44"/>
      <c r="Z6" s="44"/>
    </row>
    <row r="7" spans="1:26" ht="20.25" customHeight="1">
      <c r="A7" s="104"/>
      <c r="B7" s="52" t="s">
        <v>150</v>
      </c>
      <c r="C7" s="105"/>
      <c r="D7" s="105"/>
      <c r="E7" s="105"/>
      <c r="F7" s="105"/>
      <c r="G7" s="105"/>
      <c r="H7" s="105"/>
      <c r="I7" s="105"/>
      <c r="J7" s="105"/>
      <c r="K7" s="105"/>
      <c r="L7" s="44"/>
      <c r="M7" s="44"/>
      <c r="N7" s="44"/>
      <c r="O7" s="44"/>
      <c r="P7" s="44"/>
      <c r="Q7" s="44"/>
      <c r="R7" s="44"/>
      <c r="S7" s="44"/>
      <c r="T7" s="44"/>
      <c r="U7" s="44"/>
      <c r="V7" s="44"/>
      <c r="W7" s="44"/>
      <c r="X7" s="44"/>
      <c r="Y7" s="44"/>
      <c r="Z7" s="44"/>
    </row>
    <row r="8" spans="1:26" ht="20.25" customHeight="1">
      <c r="A8" s="104"/>
      <c r="B8" s="52" t="s">
        <v>151</v>
      </c>
      <c r="C8" s="105"/>
      <c r="D8" s="105"/>
      <c r="E8" s="105"/>
      <c r="F8" s="105"/>
      <c r="G8" s="105"/>
      <c r="H8" s="105"/>
      <c r="I8" s="105"/>
      <c r="J8" s="105"/>
      <c r="K8" s="105"/>
      <c r="L8" s="44"/>
      <c r="M8" s="44"/>
      <c r="N8" s="44"/>
      <c r="O8" s="44"/>
      <c r="P8" s="44"/>
      <c r="Q8" s="44"/>
      <c r="R8" s="44"/>
      <c r="S8" s="44"/>
      <c r="T8" s="44"/>
      <c r="U8" s="44"/>
      <c r="V8" s="44"/>
      <c r="W8" s="44"/>
      <c r="X8" s="44"/>
      <c r="Y8" s="44"/>
      <c r="Z8" s="44"/>
    </row>
    <row r="9" spans="1:26" ht="20.25" customHeight="1">
      <c r="A9" s="104"/>
      <c r="B9" s="52" t="s">
        <v>152</v>
      </c>
      <c r="C9" s="52"/>
      <c r="D9" s="52"/>
      <c r="E9" s="52"/>
      <c r="F9" s="52"/>
      <c r="G9" s="52"/>
      <c r="H9" s="52"/>
      <c r="I9" s="52"/>
      <c r="J9" s="52"/>
      <c r="K9" s="105"/>
      <c r="L9" s="44"/>
      <c r="M9" s="44"/>
      <c r="N9" s="44"/>
      <c r="O9" s="44"/>
      <c r="P9" s="44"/>
      <c r="Q9" s="44"/>
      <c r="R9" s="44"/>
      <c r="S9" s="44"/>
      <c r="T9" s="44"/>
      <c r="U9" s="44"/>
      <c r="V9" s="44"/>
      <c r="W9" s="44"/>
      <c r="X9" s="44"/>
      <c r="Y9" s="44"/>
      <c r="Z9" s="44"/>
    </row>
    <row r="10" spans="1:26" ht="20.25" customHeight="1">
      <c r="A10" s="104"/>
      <c r="B10" s="52" t="s">
        <v>153</v>
      </c>
      <c r="C10" s="105"/>
      <c r="D10" s="105"/>
      <c r="E10" s="105"/>
      <c r="F10" s="105"/>
      <c r="G10" s="105"/>
      <c r="H10" s="105"/>
      <c r="I10" s="105"/>
      <c r="J10" s="105"/>
      <c r="K10" s="105"/>
      <c r="L10" s="44"/>
      <c r="M10" s="44"/>
      <c r="N10" s="44"/>
      <c r="O10" s="44"/>
      <c r="P10" s="44"/>
      <c r="Q10" s="44"/>
      <c r="R10" s="44"/>
      <c r="S10" s="44"/>
      <c r="T10" s="44"/>
      <c r="U10" s="44"/>
      <c r="V10" s="44"/>
      <c r="W10" s="44"/>
      <c r="X10" s="44"/>
      <c r="Y10" s="44"/>
      <c r="Z10" s="44"/>
    </row>
    <row r="11" spans="1:26" ht="20.25" customHeight="1">
      <c r="A11" s="104"/>
      <c r="B11" s="52" t="s">
        <v>154</v>
      </c>
      <c r="C11" s="105"/>
      <c r="D11" s="105"/>
      <c r="E11" s="105"/>
      <c r="F11" s="105"/>
      <c r="G11" s="105"/>
      <c r="H11" s="105"/>
      <c r="I11" s="105"/>
      <c r="J11" s="105"/>
      <c r="K11" s="105"/>
      <c r="L11" s="44"/>
      <c r="M11" s="44"/>
      <c r="N11" s="44"/>
      <c r="O11" s="44"/>
      <c r="P11" s="44"/>
      <c r="Q11" s="44"/>
      <c r="R11" s="44"/>
      <c r="S11" s="44"/>
      <c r="T11" s="44"/>
      <c r="U11" s="44"/>
      <c r="V11" s="44"/>
      <c r="W11" s="44"/>
      <c r="X11" s="44"/>
      <c r="Y11" s="44"/>
      <c r="Z11" s="44"/>
    </row>
    <row r="12" spans="1:26" ht="20.25" customHeight="1">
      <c r="A12" s="104"/>
      <c r="B12" s="52" t="s">
        <v>155</v>
      </c>
      <c r="C12" s="105"/>
      <c r="D12" s="105"/>
      <c r="E12" s="105"/>
      <c r="F12" s="105"/>
      <c r="G12" s="105"/>
      <c r="H12" s="105"/>
      <c r="I12" s="105"/>
      <c r="J12" s="105"/>
      <c r="K12" s="105"/>
      <c r="L12" s="44"/>
      <c r="M12" s="44"/>
      <c r="N12" s="44"/>
      <c r="O12" s="44"/>
      <c r="P12" s="44"/>
      <c r="Q12" s="44"/>
      <c r="R12" s="44"/>
      <c r="S12" s="44"/>
      <c r="T12" s="44"/>
      <c r="U12" s="44"/>
      <c r="V12" s="44"/>
      <c r="W12" s="44"/>
      <c r="X12" s="44"/>
      <c r="Y12" s="44"/>
      <c r="Z12" s="44"/>
    </row>
    <row r="13" spans="1:26" ht="20.25" customHeight="1">
      <c r="A13" s="106"/>
      <c r="B13" s="52" t="s">
        <v>156</v>
      </c>
      <c r="C13" s="106"/>
      <c r="D13" s="106"/>
      <c r="E13" s="106"/>
      <c r="F13" s="106"/>
      <c r="G13" s="106"/>
      <c r="H13" s="106"/>
      <c r="I13" s="106"/>
      <c r="J13" s="106"/>
      <c r="K13" s="106"/>
      <c r="L13" s="44"/>
      <c r="M13" s="44"/>
      <c r="N13" s="44"/>
      <c r="O13" s="44"/>
      <c r="P13" s="44"/>
      <c r="Q13" s="44"/>
      <c r="R13" s="44"/>
      <c r="S13" s="44"/>
      <c r="T13" s="44"/>
      <c r="U13" s="44"/>
      <c r="V13" s="44"/>
      <c r="W13" s="44"/>
      <c r="X13" s="44"/>
      <c r="Y13" s="44"/>
      <c r="Z13" s="44"/>
    </row>
    <row r="14" spans="1:26" ht="48" customHeight="1">
      <c r="A14" s="106"/>
      <c r="B14" s="279" t="s">
        <v>157</v>
      </c>
      <c r="C14" s="276"/>
      <c r="D14" s="276"/>
      <c r="E14" s="276"/>
      <c r="F14" s="276"/>
      <c r="G14" s="276"/>
      <c r="H14" s="276"/>
      <c r="I14" s="276"/>
      <c r="J14" s="276"/>
      <c r="K14" s="277"/>
      <c r="L14" s="44"/>
      <c r="M14" s="44"/>
      <c r="N14" s="44"/>
      <c r="O14" s="44"/>
      <c r="P14" s="44"/>
      <c r="Q14" s="44"/>
      <c r="R14" s="44"/>
      <c r="S14" s="44"/>
      <c r="T14" s="44"/>
      <c r="U14" s="44"/>
      <c r="V14" s="44"/>
      <c r="W14" s="44"/>
      <c r="X14" s="44"/>
      <c r="Y14" s="44"/>
      <c r="Z14" s="44"/>
    </row>
    <row r="15" spans="1:26" ht="21" customHeight="1">
      <c r="A15" s="106"/>
      <c r="B15" s="279" t="s">
        <v>158</v>
      </c>
      <c r="C15" s="276"/>
      <c r="D15" s="276"/>
      <c r="E15" s="276"/>
      <c r="F15" s="276"/>
      <c r="G15" s="277"/>
      <c r="H15" s="44"/>
      <c r="I15" s="44"/>
      <c r="J15" s="44"/>
      <c r="K15" s="44"/>
      <c r="L15" s="44"/>
      <c r="M15" s="44"/>
      <c r="N15" s="44"/>
      <c r="O15" s="44"/>
      <c r="P15" s="44"/>
      <c r="Q15" s="44"/>
      <c r="R15" s="44"/>
      <c r="S15" s="44"/>
      <c r="T15" s="44"/>
      <c r="U15" s="44"/>
      <c r="V15" s="44"/>
      <c r="W15" s="44"/>
      <c r="X15" s="44"/>
      <c r="Y15" s="44"/>
      <c r="Z15" s="44"/>
    </row>
    <row r="16" spans="1:26" ht="20.25" customHeight="1">
      <c r="A16" s="106"/>
      <c r="B16" s="52" t="s">
        <v>159</v>
      </c>
      <c r="C16" s="106"/>
      <c r="D16" s="106"/>
      <c r="E16" s="106"/>
      <c r="F16" s="106"/>
      <c r="G16" s="106"/>
      <c r="H16" s="106"/>
      <c r="I16" s="106"/>
      <c r="J16" s="106"/>
      <c r="K16" s="106"/>
      <c r="L16" s="44"/>
      <c r="M16" s="44"/>
      <c r="N16" s="44"/>
      <c r="O16" s="44"/>
      <c r="P16" s="44"/>
      <c r="Q16" s="44"/>
      <c r="R16" s="44"/>
      <c r="S16" s="44"/>
      <c r="T16" s="44"/>
      <c r="U16" s="44"/>
      <c r="V16" s="44"/>
      <c r="W16" s="44"/>
      <c r="X16" s="44"/>
      <c r="Y16" s="44"/>
      <c r="Z16" s="44"/>
    </row>
    <row r="17" spans="1:26" ht="20.25" customHeight="1">
      <c r="A17" s="106"/>
      <c r="B17" s="52" t="s">
        <v>160</v>
      </c>
      <c r="C17" s="106"/>
      <c r="D17" s="106"/>
      <c r="E17" s="106"/>
      <c r="F17" s="106"/>
      <c r="G17" s="106"/>
      <c r="H17" s="106"/>
      <c r="I17" s="106"/>
      <c r="J17" s="106"/>
      <c r="K17" s="106"/>
      <c r="L17" s="44"/>
      <c r="M17" s="44"/>
      <c r="N17" s="44"/>
      <c r="O17" s="44"/>
      <c r="P17" s="44"/>
      <c r="Q17" s="44"/>
      <c r="R17" s="44"/>
      <c r="S17" s="44"/>
      <c r="T17" s="44"/>
      <c r="U17" s="44"/>
      <c r="V17" s="44"/>
      <c r="W17" s="44"/>
      <c r="X17" s="44"/>
      <c r="Y17" s="44"/>
      <c r="Z17" s="44"/>
    </row>
    <row r="18" spans="1:26" ht="20.25" customHeight="1">
      <c r="A18" s="106"/>
      <c r="B18" s="52" t="s">
        <v>161</v>
      </c>
      <c r="C18" s="106"/>
      <c r="D18" s="106"/>
      <c r="E18" s="106"/>
      <c r="F18" s="106"/>
      <c r="G18" s="106"/>
      <c r="H18" s="106"/>
      <c r="I18" s="106"/>
      <c r="J18" s="106"/>
      <c r="K18" s="106"/>
      <c r="L18" s="44"/>
      <c r="M18" s="44"/>
      <c r="N18" s="44"/>
      <c r="O18" s="44"/>
      <c r="P18" s="44"/>
      <c r="Q18" s="44"/>
      <c r="R18" s="44"/>
      <c r="S18" s="44"/>
      <c r="T18" s="44"/>
      <c r="U18" s="44"/>
      <c r="V18" s="44"/>
      <c r="W18" s="44"/>
      <c r="X18" s="44"/>
      <c r="Y18" s="44"/>
      <c r="Z18" s="44"/>
    </row>
    <row r="19" spans="1:26" ht="20.25" customHeight="1">
      <c r="A19" s="106"/>
      <c r="B19" s="52" t="s">
        <v>162</v>
      </c>
      <c r="C19" s="106"/>
      <c r="D19" s="106"/>
      <c r="E19" s="106"/>
      <c r="F19" s="106"/>
      <c r="G19" s="106"/>
      <c r="H19" s="106"/>
      <c r="I19" s="106"/>
      <c r="J19" s="106"/>
      <c r="K19" s="106"/>
      <c r="L19" s="44"/>
      <c r="M19" s="44"/>
      <c r="N19" s="44"/>
      <c r="O19" s="44"/>
      <c r="P19" s="44"/>
      <c r="Q19" s="44"/>
      <c r="R19" s="44"/>
      <c r="S19" s="44"/>
      <c r="T19" s="44"/>
      <c r="U19" s="44"/>
      <c r="V19" s="44"/>
      <c r="W19" s="44"/>
      <c r="X19" s="44"/>
      <c r="Y19" s="44"/>
      <c r="Z19" s="44"/>
    </row>
    <row r="20" spans="1:26" ht="20.25" customHeight="1">
      <c r="A20" s="106"/>
      <c r="B20" s="52" t="s">
        <v>163</v>
      </c>
      <c r="C20" s="106"/>
      <c r="D20" s="106"/>
      <c r="E20" s="106"/>
      <c r="F20" s="106"/>
      <c r="G20" s="106"/>
      <c r="H20" s="44"/>
      <c r="I20" s="44"/>
      <c r="J20" s="44"/>
      <c r="K20" s="44"/>
      <c r="L20" s="44"/>
      <c r="M20" s="44"/>
      <c r="N20" s="44"/>
      <c r="O20" s="44"/>
      <c r="P20" s="44"/>
      <c r="Q20" s="44"/>
      <c r="R20" s="44"/>
      <c r="S20" s="44"/>
      <c r="T20" s="44"/>
      <c r="U20" s="44"/>
      <c r="V20" s="44"/>
      <c r="W20" s="44"/>
      <c r="X20" s="44"/>
      <c r="Y20" s="44"/>
      <c r="Z20" s="44"/>
    </row>
    <row r="21" spans="1:26" ht="20.25" customHeight="1">
      <c r="A21" s="106"/>
      <c r="B21" s="52" t="s">
        <v>164</v>
      </c>
      <c r="C21" s="106"/>
      <c r="D21" s="106"/>
      <c r="E21" s="106"/>
      <c r="F21" s="106"/>
      <c r="G21" s="106"/>
      <c r="H21" s="44"/>
      <c r="I21" s="44"/>
      <c r="J21" s="44"/>
      <c r="K21" s="44"/>
      <c r="L21" s="44"/>
      <c r="M21" s="44"/>
      <c r="N21" s="44"/>
      <c r="O21" s="44"/>
      <c r="P21" s="44"/>
      <c r="Q21" s="44"/>
      <c r="R21" s="44"/>
      <c r="S21" s="44"/>
      <c r="T21" s="44"/>
      <c r="U21" s="44"/>
      <c r="V21" s="44"/>
      <c r="W21" s="44"/>
      <c r="X21" s="44"/>
      <c r="Y21" s="44"/>
      <c r="Z21" s="44"/>
    </row>
    <row r="22" spans="1:26" ht="20.25" customHeight="1">
      <c r="A22" s="106"/>
      <c r="B22" s="52" t="s">
        <v>165</v>
      </c>
      <c r="C22" s="106"/>
      <c r="D22" s="106"/>
      <c r="E22" s="106"/>
      <c r="F22" s="106"/>
      <c r="G22" s="106"/>
      <c r="H22" s="44"/>
      <c r="I22" s="44"/>
      <c r="J22" s="44"/>
      <c r="K22" s="44"/>
      <c r="L22" s="44"/>
      <c r="M22" s="44"/>
      <c r="N22" s="44"/>
      <c r="O22" s="44"/>
      <c r="P22" s="44"/>
      <c r="Q22" s="44"/>
      <c r="R22" s="44"/>
      <c r="S22" s="44"/>
      <c r="T22" s="44"/>
      <c r="U22" s="44"/>
      <c r="V22" s="44"/>
      <c r="W22" s="44"/>
      <c r="X22" s="44"/>
      <c r="Y22" s="44"/>
      <c r="Z22" s="44"/>
    </row>
    <row r="23" spans="1:26" ht="20.25" customHeight="1">
      <c r="A23" s="106"/>
      <c r="B23" s="52" t="s">
        <v>166</v>
      </c>
      <c r="C23" s="106"/>
      <c r="D23" s="106"/>
      <c r="E23" s="106"/>
      <c r="F23" s="106"/>
      <c r="G23" s="106"/>
      <c r="H23" s="44"/>
      <c r="I23" s="44"/>
      <c r="J23" s="44"/>
      <c r="K23" s="44"/>
      <c r="L23" s="44"/>
      <c r="M23" s="44"/>
      <c r="N23" s="44"/>
      <c r="O23" s="44"/>
      <c r="P23" s="44"/>
      <c r="Q23" s="44"/>
      <c r="R23" s="44"/>
      <c r="S23" s="44"/>
      <c r="T23" s="44"/>
      <c r="U23" s="44"/>
      <c r="V23" s="44"/>
      <c r="W23" s="44"/>
      <c r="X23" s="44"/>
      <c r="Y23" s="44"/>
      <c r="Z23" s="44"/>
    </row>
    <row r="24" spans="1:26" ht="20.25" customHeight="1">
      <c r="A24" s="106"/>
      <c r="B24" s="52" t="s">
        <v>167</v>
      </c>
      <c r="C24" s="106"/>
      <c r="D24" s="106"/>
      <c r="E24" s="106"/>
      <c r="F24" s="106"/>
      <c r="G24" s="106"/>
      <c r="H24" s="44"/>
      <c r="I24" s="44"/>
      <c r="J24" s="44"/>
      <c r="K24" s="44"/>
      <c r="L24" s="44"/>
      <c r="M24" s="44"/>
      <c r="N24" s="44"/>
      <c r="O24" s="44"/>
      <c r="P24" s="44"/>
      <c r="Q24" s="44"/>
      <c r="R24" s="44"/>
      <c r="S24" s="44"/>
      <c r="T24" s="44"/>
      <c r="U24" s="44"/>
      <c r="V24" s="44"/>
      <c r="W24" s="44"/>
      <c r="X24" s="44"/>
      <c r="Y24" s="44"/>
      <c r="Z24" s="44"/>
    </row>
    <row r="25" spans="1:26" ht="20.25" customHeight="1">
      <c r="A25" s="106"/>
      <c r="B25" s="52" t="s">
        <v>168</v>
      </c>
      <c r="C25" s="106"/>
      <c r="D25" s="106"/>
      <c r="E25" s="106"/>
      <c r="F25" s="106"/>
      <c r="G25" s="106"/>
      <c r="H25" s="44"/>
      <c r="I25" s="44"/>
      <c r="J25" s="44"/>
      <c r="K25" s="44"/>
      <c r="L25" s="44"/>
      <c r="M25" s="44"/>
      <c r="N25" s="44"/>
      <c r="O25" s="44"/>
      <c r="P25" s="44"/>
      <c r="Q25" s="44"/>
      <c r="R25" s="44"/>
      <c r="S25" s="44"/>
      <c r="T25" s="44"/>
      <c r="U25" s="44"/>
      <c r="V25" s="44"/>
      <c r="W25" s="44"/>
      <c r="X25" s="44"/>
      <c r="Y25" s="44"/>
      <c r="Z25" s="44"/>
    </row>
    <row r="26" spans="1:26" ht="20.25" customHeight="1">
      <c r="A26" s="106"/>
      <c r="B26" s="52" t="s">
        <v>169</v>
      </c>
      <c r="C26" s="106"/>
      <c r="D26" s="106"/>
      <c r="E26" s="106"/>
      <c r="F26" s="52"/>
      <c r="G26" s="52"/>
      <c r="H26" s="44"/>
      <c r="I26" s="44"/>
      <c r="J26" s="44"/>
      <c r="K26" s="44"/>
      <c r="L26" s="44"/>
      <c r="M26" s="44"/>
      <c r="N26" s="44"/>
      <c r="O26" s="44"/>
      <c r="P26" s="44"/>
      <c r="Q26" s="44"/>
      <c r="R26" s="44"/>
      <c r="S26" s="108"/>
      <c r="T26" s="44"/>
      <c r="U26" s="44"/>
      <c r="V26" s="44"/>
      <c r="W26" s="44"/>
      <c r="X26" s="44"/>
      <c r="Y26" s="44"/>
      <c r="Z26" s="44"/>
    </row>
    <row r="27" spans="1:26" ht="20.25" customHeight="1">
      <c r="A27" s="106"/>
      <c r="B27" s="52" t="s">
        <v>170</v>
      </c>
      <c r="C27" s="106"/>
      <c r="D27" s="106"/>
      <c r="E27" s="106"/>
      <c r="F27" s="106"/>
      <c r="G27" s="106"/>
      <c r="H27" s="44"/>
      <c r="I27" s="44"/>
      <c r="J27" s="44"/>
      <c r="K27" s="44"/>
      <c r="L27" s="44"/>
      <c r="M27" s="44"/>
      <c r="N27" s="44"/>
      <c r="O27" s="44"/>
      <c r="P27" s="44"/>
      <c r="Q27" s="44"/>
      <c r="R27" s="44"/>
      <c r="S27" s="108"/>
      <c r="T27" s="44"/>
      <c r="U27" s="44"/>
      <c r="V27" s="44"/>
      <c r="W27" s="44"/>
      <c r="X27" s="44"/>
      <c r="Y27" s="44"/>
      <c r="Z27" s="44"/>
    </row>
    <row r="28" spans="1:26" ht="20.25" customHeight="1">
      <c r="A28" s="106"/>
      <c r="B28" s="52" t="s">
        <v>171</v>
      </c>
      <c r="C28" s="106"/>
      <c r="D28" s="106"/>
      <c r="E28" s="106"/>
      <c r="F28" s="106"/>
      <c r="G28" s="106"/>
      <c r="H28" s="44"/>
      <c r="I28" s="44"/>
      <c r="J28" s="44"/>
      <c r="K28" s="44"/>
      <c r="L28" s="44"/>
      <c r="M28" s="44"/>
      <c r="N28" s="44"/>
      <c r="O28" s="44"/>
      <c r="P28" s="44"/>
      <c r="Q28" s="44"/>
      <c r="R28" s="44"/>
      <c r="S28" s="108"/>
      <c r="T28" s="44"/>
      <c r="U28" s="44"/>
      <c r="V28" s="44"/>
      <c r="W28" s="44"/>
      <c r="X28" s="44"/>
      <c r="Y28" s="44"/>
      <c r="Z28" s="44"/>
    </row>
    <row r="29" spans="1:26" ht="19.5" customHeight="1">
      <c r="A29" s="109"/>
      <c r="B29" s="52" t="s">
        <v>172</v>
      </c>
      <c r="C29" s="110"/>
      <c r="D29" s="110"/>
      <c r="E29" s="110"/>
      <c r="F29" s="110"/>
      <c r="G29" s="110"/>
      <c r="H29" s="110"/>
      <c r="I29" s="110"/>
      <c r="J29" s="110"/>
      <c r="K29" s="110"/>
      <c r="L29" s="110"/>
      <c r="M29" s="110"/>
      <c r="N29" s="110"/>
      <c r="O29" s="110"/>
      <c r="P29" s="110"/>
      <c r="Q29" s="110"/>
      <c r="R29" s="110"/>
      <c r="S29" s="108"/>
      <c r="T29" s="110"/>
      <c r="U29" s="110"/>
      <c r="V29" s="110"/>
      <c r="W29" s="110"/>
      <c r="X29" s="110"/>
      <c r="Y29" s="110"/>
      <c r="Z29" s="110"/>
    </row>
    <row r="30" spans="1:26" ht="19.5" customHeight="1">
      <c r="A30" s="109"/>
      <c r="B30" s="52" t="s">
        <v>173</v>
      </c>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row>
    <row r="31" spans="1:26" ht="19.5" customHeight="1">
      <c r="A31" s="109"/>
      <c r="B31" s="52" t="s">
        <v>174</v>
      </c>
      <c r="C31" s="110"/>
      <c r="D31" s="110"/>
      <c r="E31" s="110"/>
      <c r="F31" s="110"/>
      <c r="G31" s="110"/>
      <c r="H31" s="110"/>
      <c r="I31" s="110"/>
      <c r="J31" s="110"/>
      <c r="K31" s="108"/>
      <c r="L31" s="108"/>
      <c r="M31" s="108"/>
      <c r="N31" s="108"/>
      <c r="O31" s="110"/>
      <c r="P31" s="110"/>
      <c r="Q31" s="110"/>
      <c r="R31" s="110"/>
      <c r="S31" s="110"/>
      <c r="T31" s="110"/>
      <c r="U31" s="110"/>
      <c r="V31" s="110"/>
      <c r="W31" s="110"/>
      <c r="X31" s="110"/>
      <c r="Y31" s="110"/>
      <c r="Z31" s="110"/>
    </row>
    <row r="32" spans="1:26" ht="19.5" customHeight="1">
      <c r="A32" s="109"/>
      <c r="B32" s="281" t="s">
        <v>175</v>
      </c>
      <c r="C32" s="276"/>
      <c r="D32" s="276"/>
      <c r="E32" s="276"/>
      <c r="F32" s="276"/>
      <c r="G32" s="277"/>
      <c r="H32" s="110"/>
      <c r="I32" s="110"/>
      <c r="J32" s="110"/>
      <c r="K32" s="110"/>
      <c r="L32" s="110"/>
      <c r="M32" s="110"/>
      <c r="N32" s="110"/>
      <c r="O32" s="110"/>
      <c r="P32" s="110"/>
      <c r="Q32" s="110"/>
      <c r="R32" s="110"/>
      <c r="S32" s="108"/>
      <c r="T32" s="110"/>
      <c r="U32" s="110"/>
      <c r="V32" s="110"/>
      <c r="W32" s="110"/>
      <c r="X32" s="110"/>
      <c r="Y32" s="110"/>
      <c r="Z32" s="110"/>
    </row>
    <row r="33" spans="1:26" ht="19.5" customHeight="1">
      <c r="A33" s="109"/>
      <c r="B33" s="52" t="s">
        <v>176</v>
      </c>
      <c r="C33" s="110"/>
      <c r="D33" s="110"/>
      <c r="E33" s="110"/>
      <c r="F33" s="110"/>
      <c r="G33" s="110"/>
      <c r="H33" s="110"/>
      <c r="I33" s="110"/>
      <c r="J33" s="110"/>
      <c r="K33" s="110"/>
      <c r="L33" s="110"/>
      <c r="M33" s="110"/>
      <c r="N33" s="110"/>
      <c r="O33" s="110"/>
      <c r="P33" s="110"/>
      <c r="Q33" s="110"/>
      <c r="R33" s="110"/>
      <c r="S33" s="108"/>
      <c r="T33" s="110"/>
      <c r="U33" s="110"/>
      <c r="V33" s="110"/>
      <c r="W33" s="110"/>
      <c r="X33" s="110"/>
      <c r="Y33" s="110"/>
      <c r="Z33" s="110"/>
    </row>
    <row r="34" spans="1:26" ht="41.25" customHeight="1">
      <c r="A34" s="109"/>
      <c r="B34" s="279" t="s">
        <v>177</v>
      </c>
      <c r="C34" s="276"/>
      <c r="D34" s="276"/>
      <c r="E34" s="276"/>
      <c r="F34" s="276"/>
      <c r="G34" s="276"/>
      <c r="H34" s="276"/>
      <c r="I34" s="276"/>
      <c r="J34" s="276"/>
      <c r="K34" s="277"/>
      <c r="L34" s="111"/>
      <c r="M34" s="111"/>
      <c r="N34" s="111"/>
      <c r="O34" s="111"/>
      <c r="P34" s="110"/>
      <c r="Q34" s="110"/>
      <c r="R34" s="110"/>
      <c r="S34" s="108"/>
      <c r="T34" s="110"/>
      <c r="U34" s="110"/>
      <c r="V34" s="110"/>
      <c r="W34" s="110"/>
      <c r="X34" s="110"/>
      <c r="Y34" s="110"/>
      <c r="Z34" s="110"/>
    </row>
    <row r="35" spans="1:26" ht="19.5" customHeight="1">
      <c r="A35" s="109"/>
      <c r="B35" s="52" t="s">
        <v>178</v>
      </c>
      <c r="C35" s="110"/>
      <c r="D35" s="110"/>
      <c r="E35" s="110"/>
      <c r="F35" s="110"/>
      <c r="G35" s="110"/>
      <c r="H35" s="110"/>
      <c r="I35" s="110"/>
      <c r="J35" s="110"/>
      <c r="K35" s="110"/>
      <c r="L35" s="110"/>
      <c r="M35" s="110"/>
      <c r="N35" s="110"/>
      <c r="O35" s="110"/>
      <c r="P35" s="110"/>
      <c r="Q35" s="110"/>
      <c r="R35" s="110"/>
      <c r="S35" s="108"/>
      <c r="T35" s="110"/>
      <c r="U35" s="110"/>
      <c r="V35" s="110"/>
      <c r="W35" s="110"/>
      <c r="X35" s="110"/>
      <c r="Y35" s="110"/>
      <c r="Z35" s="110"/>
    </row>
    <row r="36" spans="1:26" ht="20.25" customHeight="1">
      <c r="A36" s="47"/>
      <c r="B36" s="52" t="s">
        <v>179</v>
      </c>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row>
    <row r="37" spans="1:26" ht="20.25" customHeight="1">
      <c r="A37" s="44"/>
      <c r="B37" s="52" t="s">
        <v>180</v>
      </c>
      <c r="C37" s="106"/>
      <c r="D37" s="106"/>
      <c r="E37" s="106"/>
      <c r="F37" s="106"/>
      <c r="G37" s="106"/>
      <c r="H37" s="44"/>
      <c r="I37" s="44"/>
      <c r="J37" s="44"/>
      <c r="K37" s="44"/>
      <c r="L37" s="44"/>
      <c r="M37" s="44"/>
      <c r="N37" s="44"/>
      <c r="O37" s="44"/>
      <c r="P37" s="44"/>
      <c r="Q37" s="44"/>
      <c r="R37" s="44"/>
      <c r="S37" s="108"/>
      <c r="T37" s="44"/>
      <c r="U37" s="44"/>
      <c r="V37" s="44"/>
      <c r="W37" s="44"/>
      <c r="X37" s="44"/>
      <c r="Y37" s="44"/>
      <c r="Z37" s="44"/>
    </row>
    <row r="38" spans="1:26" ht="20.25" customHeight="1">
      <c r="A38" s="44"/>
      <c r="B38" s="52" t="s">
        <v>181</v>
      </c>
      <c r="C38" s="106"/>
      <c r="D38" s="106"/>
      <c r="E38" s="106"/>
      <c r="F38" s="106"/>
      <c r="G38" s="106"/>
      <c r="H38" s="44"/>
      <c r="I38" s="44"/>
      <c r="J38" s="44"/>
      <c r="K38" s="44"/>
      <c r="L38" s="44"/>
      <c r="M38" s="44"/>
      <c r="N38" s="44"/>
      <c r="O38" s="44"/>
      <c r="P38" s="44"/>
      <c r="Q38" s="44"/>
      <c r="R38" s="44"/>
      <c r="S38" s="108"/>
      <c r="T38" s="44"/>
      <c r="U38" s="44"/>
      <c r="V38" s="44"/>
      <c r="W38" s="44"/>
      <c r="X38" s="44"/>
      <c r="Y38" s="44"/>
      <c r="Z38" s="44"/>
    </row>
    <row r="39" spans="1:26" ht="20.25" customHeight="1">
      <c r="A39" s="44"/>
      <c r="B39" s="52" t="s">
        <v>182</v>
      </c>
      <c r="C39" s="106"/>
      <c r="D39" s="106"/>
      <c r="E39" s="106"/>
      <c r="F39" s="106"/>
      <c r="G39" s="106"/>
      <c r="H39" s="44"/>
      <c r="I39" s="44"/>
      <c r="J39" s="44"/>
      <c r="K39" s="44"/>
      <c r="L39" s="44"/>
      <c r="M39" s="44"/>
      <c r="N39" s="44"/>
      <c r="O39" s="44"/>
      <c r="P39" s="44"/>
      <c r="Q39" s="44"/>
      <c r="R39" s="44"/>
      <c r="S39" s="44"/>
      <c r="T39" s="44"/>
      <c r="U39" s="44"/>
      <c r="V39" s="44"/>
      <c r="W39" s="44"/>
      <c r="X39" s="44"/>
      <c r="Y39" s="44"/>
      <c r="Z39" s="44"/>
    </row>
    <row r="40" spans="1:26" ht="20.25" customHeight="1">
      <c r="A40" s="44"/>
      <c r="B40" s="52" t="s">
        <v>183</v>
      </c>
      <c r="C40" s="106"/>
      <c r="D40" s="106"/>
      <c r="E40" s="106"/>
      <c r="F40" s="106"/>
      <c r="G40" s="106"/>
      <c r="H40" s="44"/>
      <c r="I40" s="44"/>
      <c r="J40" s="44"/>
      <c r="K40" s="44"/>
      <c r="L40" s="44"/>
      <c r="M40" s="44"/>
      <c r="N40" s="44"/>
      <c r="O40" s="44"/>
      <c r="P40" s="44"/>
      <c r="Q40" s="44"/>
      <c r="R40" s="44"/>
      <c r="S40" s="44"/>
      <c r="T40" s="44"/>
      <c r="U40" s="44"/>
      <c r="V40" s="44"/>
      <c r="W40" s="44"/>
      <c r="X40" s="44"/>
      <c r="Y40" s="44"/>
      <c r="Z40" s="44"/>
    </row>
    <row r="41" spans="1:26" ht="20.25" customHeight="1">
      <c r="A41" s="82"/>
      <c r="B41" s="52" t="s">
        <v>184</v>
      </c>
      <c r="C41" s="82"/>
      <c r="D41" s="82"/>
      <c r="E41" s="82"/>
      <c r="F41" s="82"/>
      <c r="G41" s="82"/>
      <c r="H41" s="82"/>
      <c r="I41" s="82"/>
      <c r="J41" s="82"/>
      <c r="K41" s="82"/>
      <c r="L41" s="82"/>
      <c r="M41" s="82"/>
      <c r="N41" s="82"/>
      <c r="O41" s="82"/>
      <c r="P41" s="82"/>
      <c r="Q41" s="82"/>
      <c r="R41" s="82"/>
      <c r="S41" s="82"/>
      <c r="T41" s="82"/>
      <c r="U41" s="82"/>
      <c r="V41" s="82"/>
      <c r="W41" s="82"/>
      <c r="X41" s="82"/>
      <c r="Y41" s="82"/>
      <c r="Z41" s="82"/>
    </row>
    <row r="42" spans="1:26" ht="20.25" customHeight="1">
      <c r="A42" s="82"/>
      <c r="B42" s="52" t="s">
        <v>185</v>
      </c>
      <c r="C42" s="82"/>
      <c r="D42" s="82"/>
      <c r="E42" s="82"/>
      <c r="F42" s="82"/>
      <c r="G42" s="82"/>
      <c r="H42" s="82"/>
      <c r="I42" s="82"/>
      <c r="J42" s="82"/>
      <c r="K42" s="82"/>
      <c r="L42" s="82"/>
      <c r="M42" s="82"/>
      <c r="N42" s="82"/>
      <c r="O42" s="82"/>
      <c r="P42" s="82"/>
      <c r="Q42" s="82"/>
      <c r="R42" s="82"/>
      <c r="S42" s="82"/>
      <c r="T42" s="82"/>
      <c r="U42" s="82"/>
      <c r="V42" s="82"/>
      <c r="W42" s="82"/>
      <c r="X42" s="82"/>
      <c r="Y42" s="82"/>
      <c r="Z42" s="82"/>
    </row>
    <row r="43" spans="1:26" ht="20.25" customHeight="1">
      <c r="A43" s="82"/>
      <c r="B43" s="52"/>
      <c r="C43" s="82"/>
      <c r="D43" s="82"/>
      <c r="E43" s="82"/>
      <c r="F43" s="82"/>
      <c r="G43" s="82"/>
      <c r="H43" s="82"/>
      <c r="I43" s="82"/>
      <c r="J43" s="82"/>
      <c r="K43" s="82"/>
      <c r="L43" s="82"/>
      <c r="M43" s="82"/>
      <c r="N43" s="82"/>
      <c r="O43" s="82"/>
      <c r="P43" s="82"/>
      <c r="Q43" s="82"/>
      <c r="R43" s="82"/>
      <c r="S43" s="82"/>
      <c r="T43" s="82"/>
      <c r="U43" s="82"/>
      <c r="V43" s="82"/>
      <c r="W43" s="82"/>
      <c r="X43" s="82"/>
      <c r="Y43" s="82"/>
      <c r="Z43" s="82"/>
    </row>
    <row r="44" spans="1:26" ht="20.25" customHeight="1">
      <c r="A44" s="82"/>
      <c r="B44" s="52" t="s">
        <v>186</v>
      </c>
      <c r="C44" s="82"/>
      <c r="D44" s="82"/>
      <c r="E44" s="82"/>
      <c r="F44" s="82"/>
      <c r="G44" s="82"/>
      <c r="H44" s="82"/>
      <c r="I44" s="82"/>
      <c r="J44" s="82"/>
      <c r="K44" s="82"/>
      <c r="L44" s="82"/>
      <c r="M44" s="82"/>
      <c r="N44" s="82"/>
      <c r="O44" s="82"/>
      <c r="P44" s="82"/>
      <c r="Q44" s="82"/>
      <c r="R44" s="82"/>
      <c r="S44" s="82"/>
      <c r="T44" s="82"/>
      <c r="U44" s="82"/>
      <c r="V44" s="82"/>
      <c r="W44" s="82"/>
      <c r="X44" s="82"/>
      <c r="Y44" s="82"/>
      <c r="Z44" s="82"/>
    </row>
    <row r="45" spans="1:26" ht="20.25" customHeight="1">
      <c r="A45" s="82"/>
      <c r="B45" s="52" t="s">
        <v>187</v>
      </c>
      <c r="C45" s="82"/>
      <c r="D45" s="82"/>
      <c r="E45" s="82"/>
      <c r="F45" s="82"/>
      <c r="G45" s="82"/>
      <c r="H45" s="82"/>
      <c r="I45" s="82"/>
      <c r="J45" s="82"/>
      <c r="K45" s="82"/>
      <c r="L45" s="82"/>
      <c r="M45" s="82"/>
      <c r="N45" s="82"/>
      <c r="O45" s="82"/>
      <c r="P45" s="82"/>
      <c r="Q45" s="82"/>
      <c r="R45" s="82"/>
      <c r="S45" s="82"/>
      <c r="T45" s="82"/>
      <c r="U45" s="82"/>
      <c r="V45" s="82"/>
      <c r="W45" s="82"/>
      <c r="X45" s="82"/>
      <c r="Y45" s="82"/>
      <c r="Z45" s="82"/>
    </row>
    <row r="46" spans="1:26" ht="20.25" customHeight="1">
      <c r="A46" s="82"/>
      <c r="B46" s="52" t="s">
        <v>188</v>
      </c>
      <c r="C46" s="82"/>
      <c r="D46" s="82"/>
      <c r="E46" s="82"/>
      <c r="F46" s="82"/>
      <c r="G46" s="82"/>
      <c r="H46" s="82"/>
      <c r="I46" s="82"/>
      <c r="J46" s="82"/>
      <c r="K46" s="82"/>
      <c r="L46" s="82"/>
      <c r="M46" s="82"/>
      <c r="N46" s="82"/>
      <c r="O46" s="82"/>
      <c r="P46" s="82"/>
      <c r="Q46" s="82"/>
      <c r="R46" s="82"/>
      <c r="S46" s="82"/>
      <c r="T46" s="82"/>
      <c r="U46" s="82"/>
      <c r="V46" s="82"/>
      <c r="W46" s="82"/>
      <c r="X46" s="82"/>
      <c r="Y46" s="82"/>
      <c r="Z46" s="82"/>
    </row>
    <row r="47" spans="1:26" ht="20.25" customHeight="1">
      <c r="A47" s="82"/>
      <c r="B47" s="52" t="s">
        <v>189</v>
      </c>
      <c r="C47" s="82"/>
      <c r="D47" s="82"/>
      <c r="E47" s="82"/>
      <c r="F47" s="82"/>
      <c r="G47" s="82"/>
      <c r="H47" s="82"/>
      <c r="I47" s="82"/>
      <c r="J47" s="82"/>
      <c r="K47" s="82"/>
      <c r="L47" s="82"/>
      <c r="M47" s="82"/>
      <c r="N47" s="82"/>
      <c r="O47" s="82"/>
      <c r="P47" s="82"/>
      <c r="Q47" s="82"/>
      <c r="R47" s="82"/>
      <c r="S47" s="82"/>
      <c r="T47" s="82"/>
      <c r="U47" s="82"/>
      <c r="V47" s="82"/>
      <c r="W47" s="82"/>
      <c r="X47" s="82"/>
      <c r="Y47" s="82"/>
      <c r="Z47" s="82"/>
    </row>
    <row r="48" spans="1:26" ht="20.25" customHeight="1">
      <c r="A48" s="82"/>
      <c r="B48" s="52" t="s">
        <v>190</v>
      </c>
      <c r="C48" s="82"/>
      <c r="D48" s="82"/>
      <c r="E48" s="82"/>
      <c r="F48" s="82"/>
      <c r="G48" s="82"/>
      <c r="H48" s="82"/>
      <c r="I48" s="82"/>
      <c r="J48" s="82"/>
      <c r="K48" s="82"/>
      <c r="L48" s="82"/>
      <c r="M48" s="82"/>
      <c r="N48" s="82"/>
      <c r="O48" s="82"/>
      <c r="P48" s="82"/>
      <c r="Q48" s="82"/>
      <c r="R48" s="82"/>
      <c r="S48" s="82"/>
      <c r="T48" s="82"/>
      <c r="U48" s="82"/>
      <c r="V48" s="82"/>
      <c r="W48" s="82"/>
      <c r="X48" s="82"/>
      <c r="Y48" s="82"/>
      <c r="Z48" s="82"/>
    </row>
    <row r="49" spans="1:26" ht="20.25" customHeight="1">
      <c r="A49" s="82"/>
      <c r="B49" s="52" t="s">
        <v>191</v>
      </c>
      <c r="C49" s="82"/>
      <c r="D49" s="82"/>
      <c r="E49" s="82"/>
      <c r="F49" s="82"/>
      <c r="G49" s="82"/>
      <c r="H49" s="82"/>
      <c r="I49" s="82"/>
      <c r="J49" s="82"/>
      <c r="K49" s="82"/>
      <c r="L49" s="82"/>
      <c r="M49" s="82"/>
      <c r="N49" s="82"/>
      <c r="O49" s="82"/>
      <c r="P49" s="82"/>
      <c r="Q49" s="82"/>
      <c r="R49" s="82"/>
      <c r="S49" s="82"/>
      <c r="T49" s="82"/>
      <c r="U49" s="82"/>
      <c r="V49" s="82"/>
      <c r="W49" s="82"/>
      <c r="X49" s="82"/>
      <c r="Y49" s="82"/>
      <c r="Z49" s="82"/>
    </row>
    <row r="50" spans="1:26" ht="20.25"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row>
    <row r="51" spans="1:26" ht="20.25" customHeight="1">
      <c r="A51" s="82"/>
      <c r="B51" s="52" t="s">
        <v>192</v>
      </c>
      <c r="C51" s="82"/>
      <c r="D51" s="82"/>
      <c r="E51" s="82"/>
      <c r="F51" s="82"/>
      <c r="G51" s="82"/>
      <c r="H51" s="82"/>
      <c r="I51" s="82"/>
      <c r="J51" s="82"/>
      <c r="K51" s="82"/>
      <c r="L51" s="82"/>
      <c r="M51" s="82"/>
      <c r="N51" s="82"/>
      <c r="O51" s="82"/>
      <c r="P51" s="82"/>
      <c r="Q51" s="82"/>
      <c r="R51" s="82"/>
      <c r="S51" s="82"/>
      <c r="T51" s="82"/>
      <c r="U51" s="82"/>
      <c r="V51" s="82"/>
      <c r="W51" s="82"/>
      <c r="X51" s="82"/>
      <c r="Y51" s="82"/>
      <c r="Z51" s="82"/>
    </row>
    <row r="52" spans="1:26" ht="20.25" customHeight="1">
      <c r="A52" s="82"/>
      <c r="B52" s="52" t="s">
        <v>193</v>
      </c>
      <c r="C52" s="82"/>
      <c r="D52" s="82"/>
      <c r="E52" s="82"/>
      <c r="F52" s="82"/>
      <c r="G52" s="82"/>
      <c r="H52" s="82"/>
      <c r="I52" s="82"/>
      <c r="J52" s="82"/>
      <c r="K52" s="82"/>
      <c r="L52" s="82"/>
      <c r="M52" s="82"/>
      <c r="N52" s="82"/>
      <c r="O52" s="82"/>
      <c r="P52" s="82"/>
      <c r="Q52" s="82"/>
      <c r="R52" s="82"/>
      <c r="S52" s="82"/>
      <c r="T52" s="82"/>
      <c r="U52" s="82"/>
      <c r="V52" s="82"/>
      <c r="W52" s="82"/>
      <c r="X52" s="82"/>
      <c r="Y52" s="82"/>
      <c r="Z52" s="82"/>
    </row>
    <row r="53" spans="1:26" ht="20.25" customHeight="1">
      <c r="A53" s="82"/>
      <c r="B53" s="52" t="s">
        <v>194</v>
      </c>
      <c r="C53" s="82"/>
      <c r="D53" s="82"/>
      <c r="E53" s="82"/>
      <c r="F53" s="82"/>
      <c r="G53" s="82"/>
      <c r="H53" s="82"/>
      <c r="I53" s="82"/>
      <c r="J53" s="82"/>
      <c r="K53" s="82"/>
      <c r="L53" s="82"/>
      <c r="M53" s="82"/>
      <c r="N53" s="82"/>
      <c r="O53" s="82"/>
      <c r="P53" s="82"/>
      <c r="Q53" s="82"/>
      <c r="R53" s="82"/>
      <c r="S53" s="82"/>
      <c r="T53" s="82"/>
      <c r="U53" s="82"/>
      <c r="V53" s="82"/>
      <c r="W53" s="82"/>
      <c r="X53" s="82"/>
      <c r="Y53" s="82"/>
      <c r="Z53" s="82"/>
    </row>
    <row r="54" spans="1:26" ht="42" customHeight="1">
      <c r="A54" s="82"/>
      <c r="B54" s="280" t="s">
        <v>195</v>
      </c>
      <c r="C54" s="276"/>
      <c r="D54" s="276"/>
      <c r="E54" s="276"/>
      <c r="F54" s="276"/>
      <c r="G54" s="276"/>
      <c r="H54" s="276"/>
      <c r="I54" s="276"/>
      <c r="J54" s="276"/>
      <c r="K54" s="276"/>
      <c r="L54" s="276"/>
      <c r="M54" s="276"/>
      <c r="N54" s="276"/>
      <c r="O54" s="276"/>
      <c r="P54" s="276"/>
      <c r="Q54" s="277"/>
      <c r="R54" s="82"/>
      <c r="S54" s="112"/>
      <c r="T54" s="82"/>
      <c r="U54" s="82"/>
      <c r="V54" s="82"/>
      <c r="W54" s="82"/>
      <c r="X54" s="82"/>
      <c r="Y54" s="82"/>
      <c r="Z54" s="82"/>
    </row>
    <row r="55" spans="1:26" ht="20.25" customHeight="1">
      <c r="A55" s="82"/>
      <c r="B55" s="279" t="s">
        <v>196</v>
      </c>
      <c r="C55" s="276"/>
      <c r="D55" s="276"/>
      <c r="E55" s="276"/>
      <c r="F55" s="276"/>
      <c r="G55" s="277"/>
      <c r="H55" s="82"/>
      <c r="I55" s="82"/>
      <c r="J55" s="82"/>
      <c r="K55" s="82"/>
      <c r="L55" s="82"/>
      <c r="M55" s="82"/>
      <c r="N55" s="82"/>
      <c r="O55" s="82"/>
      <c r="P55" s="82"/>
      <c r="Q55" s="82"/>
      <c r="R55" s="82"/>
      <c r="S55" s="112"/>
      <c r="T55" s="82"/>
      <c r="U55" s="82"/>
      <c r="V55" s="82"/>
      <c r="W55" s="82"/>
      <c r="X55" s="82"/>
      <c r="Y55" s="82"/>
      <c r="Z55" s="82"/>
    </row>
    <row r="56" spans="1:26" ht="20.25" customHeight="1">
      <c r="A56" s="82"/>
      <c r="B56" s="52" t="s">
        <v>197</v>
      </c>
      <c r="C56" s="110"/>
      <c r="D56" s="110"/>
      <c r="E56" s="110"/>
      <c r="F56" s="82"/>
      <c r="G56" s="82"/>
      <c r="H56" s="82"/>
      <c r="I56" s="82"/>
      <c r="J56" s="82"/>
      <c r="K56" s="82"/>
      <c r="L56" s="82"/>
      <c r="M56" s="82"/>
      <c r="N56" s="82"/>
      <c r="O56" s="82"/>
      <c r="P56" s="82"/>
      <c r="Q56" s="82"/>
      <c r="R56" s="82"/>
      <c r="S56" s="112"/>
      <c r="T56" s="82"/>
      <c r="U56" s="82"/>
      <c r="V56" s="82"/>
      <c r="W56" s="82"/>
      <c r="X56" s="82"/>
      <c r="Y56" s="82"/>
      <c r="Z56" s="82"/>
    </row>
    <row r="57" spans="1:26" ht="20.25" customHeight="1">
      <c r="A57" s="82"/>
      <c r="B57" s="52" t="s">
        <v>198</v>
      </c>
      <c r="C57" s="110"/>
      <c r="D57" s="110"/>
      <c r="E57" s="110"/>
      <c r="F57" s="82"/>
      <c r="G57" s="82"/>
      <c r="H57" s="82"/>
      <c r="I57" s="82"/>
      <c r="J57" s="82"/>
      <c r="K57" s="82"/>
      <c r="L57" s="82"/>
      <c r="M57" s="82"/>
      <c r="N57" s="82"/>
      <c r="O57" s="82"/>
      <c r="P57" s="82"/>
      <c r="Q57" s="82"/>
      <c r="R57" s="82"/>
      <c r="S57" s="112"/>
      <c r="T57" s="82"/>
      <c r="U57" s="82"/>
      <c r="V57" s="82"/>
      <c r="W57" s="82"/>
      <c r="X57" s="82"/>
      <c r="Y57" s="82"/>
      <c r="Z57" s="82"/>
    </row>
    <row r="58" spans="1:26" ht="35.25" customHeight="1">
      <c r="A58" s="82"/>
      <c r="B58" s="280" t="s">
        <v>199</v>
      </c>
      <c r="C58" s="276"/>
      <c r="D58" s="276"/>
      <c r="E58" s="276"/>
      <c r="F58" s="276"/>
      <c r="G58" s="276"/>
      <c r="H58" s="276"/>
      <c r="I58" s="276"/>
      <c r="J58" s="276"/>
      <c r="K58" s="276"/>
      <c r="L58" s="276"/>
      <c r="M58" s="276"/>
      <c r="N58" s="276"/>
      <c r="O58" s="276"/>
      <c r="P58" s="276"/>
      <c r="Q58" s="277"/>
      <c r="R58" s="82"/>
      <c r="S58" s="112"/>
      <c r="T58" s="82"/>
      <c r="U58" s="82"/>
      <c r="V58" s="82"/>
      <c r="W58" s="82"/>
      <c r="X58" s="82"/>
      <c r="Y58" s="82"/>
      <c r="Z58" s="82"/>
    </row>
    <row r="59" spans="1:26" ht="20.25" customHeight="1">
      <c r="A59" s="82"/>
      <c r="B59" s="281" t="s">
        <v>200</v>
      </c>
      <c r="C59" s="276"/>
      <c r="D59" s="276"/>
      <c r="E59" s="276"/>
      <c r="F59" s="276"/>
      <c r="G59" s="276"/>
      <c r="H59" s="276"/>
      <c r="I59" s="276"/>
      <c r="J59" s="276"/>
      <c r="K59" s="276"/>
      <c r="L59" s="276"/>
      <c r="M59" s="277"/>
      <c r="N59" s="82"/>
      <c r="O59" s="82"/>
      <c r="P59" s="82"/>
      <c r="Q59" s="82"/>
      <c r="R59" s="82"/>
      <c r="S59" s="112"/>
      <c r="T59" s="82"/>
      <c r="U59" s="82"/>
      <c r="V59" s="82"/>
      <c r="W59" s="82"/>
      <c r="X59" s="82"/>
      <c r="Y59" s="82"/>
      <c r="Z59" s="82"/>
    </row>
    <row r="60" spans="1:26" ht="20.25" customHeight="1">
      <c r="A60" s="82"/>
      <c r="B60" s="279" t="s">
        <v>201</v>
      </c>
      <c r="C60" s="276"/>
      <c r="D60" s="276"/>
      <c r="E60" s="276"/>
      <c r="F60" s="276"/>
      <c r="G60" s="277"/>
      <c r="H60" s="82"/>
      <c r="I60" s="82"/>
      <c r="J60" s="82"/>
      <c r="K60" s="82"/>
      <c r="L60" s="82"/>
      <c r="M60" s="82"/>
      <c r="N60" s="82"/>
      <c r="O60" s="82"/>
      <c r="P60" s="82"/>
      <c r="Q60" s="82"/>
      <c r="R60" s="82"/>
      <c r="S60" s="112"/>
      <c r="T60" s="82"/>
      <c r="U60" s="82"/>
      <c r="V60" s="82"/>
      <c r="W60" s="82"/>
      <c r="X60" s="82"/>
      <c r="Y60" s="82"/>
      <c r="Z60" s="82"/>
    </row>
    <row r="61" spans="1:26" ht="20.25" customHeight="1">
      <c r="A61" s="104"/>
      <c r="B61" s="52" t="s">
        <v>202</v>
      </c>
      <c r="C61" s="105"/>
      <c r="D61" s="105"/>
      <c r="E61" s="105"/>
      <c r="F61" s="105"/>
      <c r="G61" s="105"/>
      <c r="H61" s="105"/>
      <c r="I61" s="105"/>
      <c r="J61" s="105"/>
      <c r="K61" s="105"/>
      <c r="L61" s="44"/>
      <c r="M61" s="44"/>
      <c r="N61" s="44"/>
      <c r="O61" s="44"/>
      <c r="P61" s="44"/>
      <c r="Q61" s="44"/>
      <c r="R61" s="44"/>
      <c r="S61" s="44"/>
      <c r="T61" s="44"/>
      <c r="U61" s="44"/>
      <c r="V61" s="44"/>
      <c r="W61" s="44"/>
      <c r="X61" s="44"/>
      <c r="Y61" s="44"/>
      <c r="Z61" s="44"/>
    </row>
    <row r="62" spans="1:26" ht="20.25" customHeight="1">
      <c r="A62" s="82"/>
      <c r="B62" s="279" t="s">
        <v>203</v>
      </c>
      <c r="C62" s="276"/>
      <c r="D62" s="276"/>
      <c r="E62" s="276"/>
      <c r="F62" s="276"/>
      <c r="G62" s="277"/>
      <c r="H62" s="82"/>
      <c r="I62" s="82"/>
      <c r="J62" s="82"/>
      <c r="K62" s="82"/>
      <c r="L62" s="82"/>
      <c r="M62" s="82"/>
      <c r="N62" s="82"/>
      <c r="O62" s="82"/>
      <c r="P62" s="82"/>
      <c r="Q62" s="82"/>
      <c r="R62" s="82"/>
      <c r="S62" s="112"/>
      <c r="T62" s="82"/>
      <c r="U62" s="82"/>
      <c r="V62" s="82"/>
      <c r="W62" s="82"/>
      <c r="X62" s="82"/>
      <c r="Y62" s="82"/>
      <c r="Z62" s="82"/>
    </row>
    <row r="63" spans="1:26" ht="20.25" customHeight="1">
      <c r="A63" s="82"/>
      <c r="B63" s="279" t="s">
        <v>204</v>
      </c>
      <c r="C63" s="276"/>
      <c r="D63" s="276"/>
      <c r="E63" s="276"/>
      <c r="F63" s="276"/>
      <c r="G63" s="277"/>
      <c r="H63" s="82"/>
      <c r="I63" s="82"/>
      <c r="J63" s="82"/>
      <c r="K63" s="82"/>
      <c r="L63" s="82"/>
      <c r="M63" s="82"/>
      <c r="N63" s="82"/>
      <c r="O63" s="82"/>
      <c r="P63" s="82"/>
      <c r="Q63" s="82"/>
      <c r="R63" s="82"/>
      <c r="S63" s="112"/>
      <c r="T63" s="82"/>
      <c r="U63" s="82"/>
      <c r="V63" s="82"/>
      <c r="W63" s="82"/>
      <c r="X63" s="82"/>
      <c r="Y63" s="82"/>
      <c r="Z63" s="82"/>
    </row>
    <row r="64" spans="1:26" ht="20.25" customHeight="1">
      <c r="A64" s="82"/>
      <c r="B64" s="279" t="s">
        <v>205</v>
      </c>
      <c r="C64" s="276"/>
      <c r="D64" s="276"/>
      <c r="E64" s="276"/>
      <c r="F64" s="276"/>
      <c r="G64" s="277"/>
      <c r="H64" s="82"/>
      <c r="I64" s="82"/>
      <c r="J64" s="82"/>
      <c r="K64" s="82"/>
      <c r="L64" s="82"/>
      <c r="M64" s="82"/>
      <c r="N64" s="82"/>
      <c r="O64" s="82"/>
      <c r="P64" s="82"/>
      <c r="Q64" s="82"/>
      <c r="R64" s="82"/>
      <c r="S64" s="112"/>
      <c r="T64" s="82"/>
      <c r="U64" s="82"/>
      <c r="V64" s="82"/>
      <c r="W64" s="82"/>
      <c r="X64" s="82"/>
      <c r="Y64" s="82"/>
      <c r="Z64" s="82"/>
    </row>
    <row r="65" spans="1:26" ht="20.25" customHeight="1">
      <c r="A65" s="82"/>
      <c r="B65" s="279" t="s">
        <v>206</v>
      </c>
      <c r="C65" s="276"/>
      <c r="D65" s="276"/>
      <c r="E65" s="276"/>
      <c r="F65" s="276"/>
      <c r="G65" s="277"/>
      <c r="H65" s="82"/>
      <c r="I65" s="82"/>
      <c r="J65" s="82"/>
      <c r="K65" s="82"/>
      <c r="L65" s="82"/>
      <c r="M65" s="82"/>
      <c r="N65" s="82"/>
      <c r="O65" s="82"/>
      <c r="P65" s="82"/>
      <c r="Q65" s="82"/>
      <c r="R65" s="82"/>
      <c r="S65" s="112"/>
      <c r="T65" s="82"/>
      <c r="U65" s="82"/>
      <c r="V65" s="82"/>
      <c r="W65" s="82"/>
      <c r="X65" s="82"/>
      <c r="Y65" s="82"/>
      <c r="Z65" s="82"/>
    </row>
    <row r="66" spans="1:26" ht="20.25" customHeight="1">
      <c r="A66" s="82"/>
      <c r="B66" s="279" t="s">
        <v>207</v>
      </c>
      <c r="C66" s="276"/>
      <c r="D66" s="276"/>
      <c r="E66" s="276"/>
      <c r="F66" s="276"/>
      <c r="G66" s="276"/>
      <c r="H66" s="276"/>
      <c r="I66" s="276"/>
      <c r="J66" s="276"/>
      <c r="K66" s="276"/>
      <c r="L66" s="276"/>
      <c r="M66" s="276"/>
      <c r="N66" s="276"/>
      <c r="O66" s="276"/>
      <c r="P66" s="276"/>
      <c r="Q66" s="277"/>
      <c r="R66" s="82"/>
      <c r="S66" s="112"/>
      <c r="T66" s="82"/>
      <c r="U66" s="82"/>
      <c r="V66" s="82"/>
      <c r="W66" s="82"/>
      <c r="X66" s="82"/>
      <c r="Y66" s="82"/>
      <c r="Z66" s="82"/>
    </row>
    <row r="67" spans="1:26" ht="20.25" customHeight="1">
      <c r="A67" s="82"/>
      <c r="B67" s="279" t="s">
        <v>208</v>
      </c>
      <c r="C67" s="276"/>
      <c r="D67" s="276"/>
      <c r="E67" s="276"/>
      <c r="F67" s="276"/>
      <c r="G67" s="276"/>
      <c r="H67" s="276"/>
      <c r="I67" s="276"/>
      <c r="J67" s="276"/>
      <c r="K67" s="276"/>
      <c r="L67" s="276"/>
      <c r="M67" s="276"/>
      <c r="N67" s="276"/>
      <c r="O67" s="276"/>
      <c r="P67" s="276"/>
      <c r="Q67" s="277"/>
      <c r="R67" s="82"/>
      <c r="S67" s="112"/>
      <c r="T67" s="82"/>
      <c r="U67" s="82"/>
      <c r="V67" s="82"/>
      <c r="W67" s="82"/>
      <c r="X67" s="82"/>
      <c r="Y67" s="82"/>
      <c r="Z67" s="82"/>
    </row>
    <row r="68" spans="1:26" ht="20.25" customHeight="1">
      <c r="A68" s="82"/>
      <c r="B68" s="279" t="s">
        <v>209</v>
      </c>
      <c r="C68" s="276"/>
      <c r="D68" s="276"/>
      <c r="E68" s="276"/>
      <c r="F68" s="276"/>
      <c r="G68" s="276"/>
      <c r="H68" s="276"/>
      <c r="I68" s="276"/>
      <c r="J68" s="276"/>
      <c r="K68" s="276"/>
      <c r="L68" s="276"/>
      <c r="M68" s="276"/>
      <c r="N68" s="276"/>
      <c r="O68" s="276"/>
      <c r="P68" s="276"/>
      <c r="Q68" s="277"/>
      <c r="R68" s="82"/>
      <c r="S68" s="112"/>
      <c r="T68" s="82"/>
      <c r="U68" s="82"/>
      <c r="V68" s="82"/>
      <c r="W68" s="82"/>
      <c r="X68" s="82"/>
      <c r="Y68" s="82"/>
      <c r="Z68" s="82"/>
    </row>
    <row r="69" spans="1:26" ht="20.25" customHeight="1">
      <c r="A69" s="82"/>
      <c r="B69" s="52" t="s">
        <v>210</v>
      </c>
      <c r="C69" s="82"/>
      <c r="D69" s="82"/>
      <c r="E69" s="82"/>
      <c r="F69" s="82"/>
      <c r="G69" s="82"/>
      <c r="H69" s="82"/>
      <c r="I69" s="82"/>
      <c r="J69" s="82"/>
      <c r="K69" s="82"/>
      <c r="L69" s="82"/>
      <c r="M69" s="82"/>
      <c r="N69" s="82"/>
      <c r="O69" s="82"/>
      <c r="P69" s="82"/>
      <c r="Q69" s="82"/>
      <c r="R69" s="82"/>
      <c r="S69" s="82"/>
      <c r="T69" s="82"/>
      <c r="U69" s="82"/>
      <c r="V69" s="82"/>
      <c r="W69" s="82"/>
      <c r="X69" s="82"/>
      <c r="Y69" s="82"/>
      <c r="Z69" s="82"/>
    </row>
    <row r="70" spans="1:26" ht="20.25" customHeight="1">
      <c r="A70" s="47"/>
      <c r="B70" s="52" t="s">
        <v>211</v>
      </c>
      <c r="C70" s="82"/>
      <c r="D70" s="82"/>
      <c r="E70" s="82"/>
      <c r="F70" s="108"/>
      <c r="G70" s="108"/>
      <c r="H70" s="108"/>
      <c r="I70" s="108"/>
      <c r="J70" s="108"/>
      <c r="K70" s="108"/>
      <c r="L70" s="108"/>
      <c r="M70" s="108"/>
      <c r="N70" s="108"/>
      <c r="O70" s="108"/>
      <c r="P70" s="108"/>
      <c r="Q70" s="108"/>
      <c r="R70" s="108"/>
      <c r="S70" s="108"/>
      <c r="T70" s="108"/>
      <c r="U70" s="108"/>
      <c r="V70" s="108"/>
      <c r="W70" s="108"/>
      <c r="X70" s="108"/>
      <c r="Y70" s="108"/>
      <c r="Z70" s="108"/>
    </row>
    <row r="71" spans="1:26" ht="20.25" customHeight="1">
      <c r="A71" s="47"/>
      <c r="B71" s="52" t="s">
        <v>212</v>
      </c>
      <c r="C71" s="82"/>
      <c r="D71" s="82"/>
      <c r="E71" s="82"/>
      <c r="F71" s="108"/>
      <c r="G71" s="108"/>
      <c r="H71" s="108"/>
      <c r="I71" s="108"/>
      <c r="J71" s="108"/>
      <c r="K71" s="108"/>
      <c r="L71" s="108"/>
      <c r="M71" s="108"/>
      <c r="N71" s="108"/>
      <c r="O71" s="108"/>
      <c r="P71" s="108"/>
      <c r="Q71" s="108"/>
      <c r="R71" s="108"/>
      <c r="S71" s="108"/>
      <c r="T71" s="108"/>
      <c r="U71" s="108"/>
      <c r="V71" s="108"/>
      <c r="W71" s="108"/>
      <c r="X71" s="108"/>
      <c r="Y71" s="108"/>
      <c r="Z71" s="108"/>
    </row>
    <row r="72" spans="1:26" ht="20.25" customHeight="1">
      <c r="A72" s="104"/>
      <c r="B72" s="52" t="s">
        <v>213</v>
      </c>
      <c r="C72" s="108"/>
      <c r="D72" s="108"/>
      <c r="E72" s="108"/>
      <c r="F72" s="105"/>
      <c r="G72" s="105"/>
      <c r="H72" s="105"/>
      <c r="I72" s="105"/>
      <c r="J72" s="105"/>
      <c r="K72" s="105"/>
      <c r="L72" s="44"/>
      <c r="M72" s="44"/>
      <c r="N72" s="44"/>
      <c r="O72" s="44"/>
      <c r="P72" s="44"/>
      <c r="Q72" s="44"/>
      <c r="R72" s="44"/>
      <c r="S72" s="44"/>
      <c r="T72" s="44"/>
      <c r="U72" s="44"/>
      <c r="V72" s="44"/>
      <c r="W72" s="44"/>
      <c r="X72" s="44"/>
      <c r="Y72" s="44"/>
      <c r="Z72" s="44"/>
    </row>
    <row r="73" spans="1:26" ht="20.25" customHeight="1">
      <c r="A73" s="104"/>
      <c r="B73" s="52"/>
      <c r="C73" s="108"/>
      <c r="D73" s="108"/>
      <c r="E73" s="108"/>
      <c r="F73" s="105"/>
      <c r="G73" s="105"/>
      <c r="H73" s="105"/>
      <c r="I73" s="105"/>
      <c r="J73" s="105"/>
      <c r="K73" s="105"/>
      <c r="L73" s="44"/>
      <c r="M73" s="44"/>
      <c r="N73" s="44"/>
      <c r="O73" s="44"/>
      <c r="P73" s="44"/>
      <c r="Q73" s="44"/>
      <c r="R73" s="44"/>
      <c r="S73" s="44"/>
      <c r="T73" s="44"/>
      <c r="U73" s="44"/>
      <c r="V73" s="44"/>
      <c r="W73" s="44"/>
      <c r="X73" s="44"/>
      <c r="Y73" s="44"/>
      <c r="Z73" s="44"/>
    </row>
    <row r="74" spans="1:26" ht="20.25" customHeight="1">
      <c r="A74" s="43"/>
      <c r="B74" s="107" t="s">
        <v>214</v>
      </c>
      <c r="C74" s="108"/>
      <c r="D74" s="108"/>
      <c r="E74" s="108"/>
      <c r="F74" s="44"/>
      <c r="G74" s="44"/>
      <c r="H74" s="44"/>
      <c r="I74" s="44"/>
      <c r="J74" s="44"/>
      <c r="K74" s="44"/>
      <c r="L74" s="44"/>
      <c r="M74" s="44"/>
      <c r="N74" s="44"/>
      <c r="O74" s="44"/>
      <c r="P74" s="44"/>
      <c r="Q74" s="44"/>
      <c r="R74" s="44"/>
      <c r="S74" s="44"/>
      <c r="T74" s="44"/>
      <c r="U74" s="44"/>
      <c r="V74" s="44"/>
      <c r="W74" s="44"/>
      <c r="X74" s="44"/>
      <c r="Y74" s="44"/>
      <c r="Z74" s="44"/>
    </row>
    <row r="75" spans="1:26" ht="20.25" customHeight="1">
      <c r="A75" s="43"/>
      <c r="B75" s="44"/>
      <c r="C75" s="105"/>
      <c r="D75" s="105"/>
      <c r="E75" s="105"/>
      <c r="F75" s="44"/>
      <c r="G75" s="44"/>
      <c r="H75" s="44"/>
      <c r="I75" s="44"/>
      <c r="J75" s="44"/>
      <c r="K75" s="44"/>
      <c r="L75" s="44"/>
      <c r="M75" s="44"/>
      <c r="N75" s="44"/>
      <c r="O75" s="44"/>
      <c r="P75" s="44"/>
      <c r="Q75" s="44"/>
      <c r="R75" s="44"/>
      <c r="S75" s="44"/>
      <c r="T75" s="44"/>
      <c r="U75" s="44"/>
      <c r="V75" s="44"/>
      <c r="W75" s="44"/>
      <c r="X75" s="44"/>
      <c r="Y75" s="44"/>
      <c r="Z75" s="44"/>
    </row>
    <row r="76" spans="1:26" ht="20.25" customHeight="1">
      <c r="A76" s="43"/>
      <c r="B76" s="52" t="s">
        <v>144</v>
      </c>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20.25" customHeight="1">
      <c r="A77" s="43"/>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20.25" customHeight="1">
      <c r="A78" s="43"/>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20.25" customHeight="1">
      <c r="A79" s="43"/>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20.25" customHeight="1">
      <c r="A80" s="43"/>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20.25" customHeight="1">
      <c r="A81" s="43"/>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20.25" customHeight="1">
      <c r="A82" s="43"/>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20.25" customHeight="1">
      <c r="A83" s="43"/>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20.25" customHeight="1">
      <c r="A84" s="43"/>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20.25" customHeight="1">
      <c r="A85" s="43"/>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20.25" customHeight="1">
      <c r="A86" s="43"/>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20.25" customHeight="1">
      <c r="A87" s="43"/>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20.25" customHeight="1">
      <c r="A88" s="43"/>
      <c r="B88" s="44"/>
      <c r="C88" s="44"/>
      <c r="D88" s="44"/>
      <c r="E88" s="44"/>
      <c r="F88" s="44"/>
      <c r="G88" s="44"/>
      <c r="H88" s="44"/>
      <c r="I88" s="44"/>
      <c r="J88" s="44"/>
      <c r="K88" s="44"/>
      <c r="L88" s="113"/>
      <c r="M88" s="44"/>
      <c r="N88" s="44"/>
      <c r="O88" s="44"/>
      <c r="P88" s="44"/>
      <c r="Q88" s="44"/>
      <c r="R88" s="44"/>
      <c r="S88" s="44"/>
      <c r="T88" s="44"/>
      <c r="U88" s="44"/>
      <c r="V88" s="44"/>
      <c r="W88" s="44"/>
      <c r="X88" s="44"/>
      <c r="Y88" s="44"/>
      <c r="Z88" s="44"/>
    </row>
    <row r="89" spans="1:26" ht="20.25" customHeight="1">
      <c r="A89" s="43"/>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20.25" customHeight="1">
      <c r="A90" s="43"/>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20.25" customHeight="1">
      <c r="A91" s="43"/>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20.25" customHeight="1">
      <c r="A92" s="43"/>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20.25" customHeight="1">
      <c r="A93" s="43"/>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20.25" customHeight="1">
      <c r="A94" s="43"/>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20.25" customHeight="1">
      <c r="A95" s="43"/>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20.25" customHeight="1">
      <c r="A96" s="43"/>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20.25" customHeight="1">
      <c r="A97" s="43"/>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20.25" customHeight="1">
      <c r="A98" s="43"/>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20.25" customHeight="1">
      <c r="A99" s="43"/>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20.25" customHeight="1">
      <c r="A100" s="43"/>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20.25" customHeight="1">
      <c r="A101" s="43"/>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20.25" customHeight="1">
      <c r="A102" s="43"/>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20.25" customHeight="1">
      <c r="A103" s="43"/>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20.25" customHeight="1">
      <c r="A104" s="43"/>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20.25" customHeight="1">
      <c r="A105" s="43"/>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20.25" customHeight="1">
      <c r="A106" s="43"/>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20.25" customHeight="1">
      <c r="A107" s="43"/>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20.25" customHeight="1">
      <c r="A108" s="43"/>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20.25" customHeight="1">
      <c r="A109" s="43"/>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20.25" customHeight="1">
      <c r="A110" s="43"/>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20.25" customHeight="1">
      <c r="A111" s="43"/>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20.25" customHeight="1">
      <c r="A112" s="43"/>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20.25" customHeight="1">
      <c r="A113" s="43"/>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20.25" customHeight="1">
      <c r="A114" s="43"/>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20.25" customHeight="1">
      <c r="A115" s="43"/>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20.25" customHeight="1">
      <c r="A116" s="43"/>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20.25" customHeight="1">
      <c r="A117" s="43"/>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20.25" customHeight="1">
      <c r="A118" s="43"/>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20.25" customHeight="1">
      <c r="A119" s="43"/>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20.25" customHeight="1">
      <c r="A120" s="43"/>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20.25" customHeight="1">
      <c r="A121" s="43"/>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20.25" customHeight="1">
      <c r="A122" s="43"/>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20.25" customHeight="1">
      <c r="A123" s="43"/>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20.25" customHeight="1">
      <c r="A124" s="43"/>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20.25" customHeight="1">
      <c r="A125" s="43"/>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20.25" customHeight="1">
      <c r="A126" s="43"/>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20.25" customHeight="1">
      <c r="A127" s="43"/>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20.25" customHeight="1">
      <c r="A128" s="43"/>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20.25" customHeight="1">
      <c r="A129" s="43"/>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20.25" customHeight="1">
      <c r="A130" s="43"/>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20.25" customHeight="1">
      <c r="A131" s="43"/>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20.25" customHeight="1">
      <c r="A132" s="43"/>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20.25" customHeight="1">
      <c r="A133" s="43"/>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20.25" customHeight="1">
      <c r="A134" s="43"/>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20.25" customHeight="1">
      <c r="A135" s="43"/>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20.25" customHeight="1">
      <c r="A136" s="43"/>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20.25" customHeight="1">
      <c r="A137" s="43"/>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20.25" customHeight="1">
      <c r="A138" s="43"/>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20.25" customHeight="1">
      <c r="A139" s="43"/>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20.25" customHeight="1">
      <c r="A140" s="43"/>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20.25" customHeight="1">
      <c r="A141" s="43"/>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20.25" customHeight="1">
      <c r="A142" s="43"/>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20.25" customHeight="1">
      <c r="A143" s="43"/>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20.25" customHeight="1">
      <c r="A144" s="43"/>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20.25" customHeight="1">
      <c r="A145" s="43"/>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20.25" customHeight="1">
      <c r="A146" s="43"/>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20.25" customHeight="1">
      <c r="A147" s="43"/>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20.25" customHeight="1">
      <c r="A148" s="43"/>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20.25" customHeight="1">
      <c r="A149" s="43"/>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20.25" customHeight="1">
      <c r="A150" s="43"/>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20.25" customHeight="1">
      <c r="A151" s="43"/>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20.25" customHeight="1">
      <c r="A152" s="43"/>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20.25" customHeight="1">
      <c r="A153" s="43"/>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20.25" customHeight="1">
      <c r="A154" s="43"/>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20.25" customHeight="1">
      <c r="A155" s="43"/>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20.25" customHeight="1">
      <c r="A156" s="43"/>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20.25" customHeight="1">
      <c r="A157" s="43"/>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20.25" customHeight="1">
      <c r="A158" s="43"/>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20.25" customHeight="1">
      <c r="A159" s="43"/>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20.25" customHeight="1">
      <c r="A160" s="43"/>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20.25" customHeight="1">
      <c r="A161" s="43"/>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20.25" customHeight="1">
      <c r="A162" s="43"/>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20.25" customHeight="1">
      <c r="A163" s="43"/>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20.25" customHeight="1">
      <c r="A164" s="43"/>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20.25" customHeight="1">
      <c r="A165" s="43"/>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20.25" customHeight="1">
      <c r="A166" s="43"/>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20.25" customHeight="1">
      <c r="A167" s="43"/>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20.25" customHeight="1">
      <c r="A168" s="43"/>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20.25" customHeight="1">
      <c r="A169" s="43"/>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20.25" customHeight="1">
      <c r="A170" s="43"/>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20.25" customHeight="1">
      <c r="A171" s="43"/>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20.25" customHeight="1">
      <c r="A172" s="43"/>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20.25" customHeight="1">
      <c r="A173" s="43"/>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20.25" customHeight="1">
      <c r="A174" s="43"/>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20.25" customHeight="1">
      <c r="A175" s="43"/>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20.25" customHeight="1">
      <c r="A176" s="43"/>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20.25" customHeight="1">
      <c r="A177" s="43"/>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20.25" customHeight="1">
      <c r="A178" s="43"/>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20.25" customHeight="1">
      <c r="A179" s="43"/>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20.25" customHeight="1">
      <c r="A180" s="43"/>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20.25" customHeight="1">
      <c r="A181" s="43"/>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20.25" customHeight="1">
      <c r="A182" s="43"/>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20.25" customHeight="1">
      <c r="A183" s="43"/>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20.25" customHeight="1">
      <c r="A184" s="43"/>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20.25" customHeight="1">
      <c r="A185" s="43"/>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20.25" customHeight="1">
      <c r="A186" s="43"/>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20.25" customHeight="1">
      <c r="A187" s="43"/>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20.25" customHeight="1">
      <c r="A188" s="43"/>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20.25" customHeight="1">
      <c r="A189" s="43"/>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20.25" customHeight="1">
      <c r="A190" s="43"/>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20.25" customHeight="1">
      <c r="A191" s="43"/>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20.25" customHeight="1">
      <c r="A192" s="43"/>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20.25" customHeight="1">
      <c r="A193" s="43"/>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20.25" customHeight="1">
      <c r="A194" s="43"/>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20.25" customHeight="1">
      <c r="A195" s="43"/>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20.25" customHeight="1">
      <c r="A196" s="43"/>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20.25" customHeight="1">
      <c r="A197" s="43"/>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20.25" customHeight="1">
      <c r="A198" s="43"/>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20.25" customHeight="1">
      <c r="A199" s="43"/>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20.25" customHeight="1">
      <c r="A200" s="43"/>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20.25" customHeight="1">
      <c r="A201" s="43"/>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20.25" customHeight="1">
      <c r="A202" s="43"/>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20.25" customHeight="1">
      <c r="A203" s="43"/>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20.25" customHeight="1">
      <c r="A204" s="43"/>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20.25" customHeight="1">
      <c r="A205" s="43"/>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20.25" customHeight="1">
      <c r="A206" s="43"/>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20.25" customHeight="1">
      <c r="A207" s="43"/>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20.25" customHeight="1">
      <c r="A208" s="43"/>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20.25" customHeight="1">
      <c r="A209" s="43"/>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20.25" customHeight="1">
      <c r="A210" s="43"/>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20.25" customHeight="1">
      <c r="A211" s="43"/>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20.25" customHeight="1">
      <c r="A212" s="43"/>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20.25" customHeight="1">
      <c r="A213" s="43"/>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20.25" customHeight="1">
      <c r="A214" s="43"/>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20.25" customHeight="1">
      <c r="A215" s="43"/>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20.25" customHeight="1">
      <c r="A216" s="43"/>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20.25" customHeight="1">
      <c r="A217" s="43"/>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20.25" customHeight="1">
      <c r="A218" s="43"/>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20.25" customHeight="1">
      <c r="A219" s="43"/>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20.25" customHeight="1">
      <c r="A220" s="43"/>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20.25" customHeight="1">
      <c r="A221" s="43"/>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20.25" customHeight="1">
      <c r="A222" s="43"/>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20.25" customHeight="1">
      <c r="A223" s="43"/>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20.25" customHeight="1">
      <c r="A224" s="43"/>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20.25" customHeight="1">
      <c r="A225" s="43"/>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20.25" customHeight="1">
      <c r="A226" s="43"/>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20.25" customHeight="1">
      <c r="A227" s="43"/>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20.25" customHeight="1">
      <c r="A228" s="43"/>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20.25" customHeight="1">
      <c r="A229" s="43"/>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20.25" customHeight="1">
      <c r="A230" s="43"/>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20.25" customHeight="1">
      <c r="A231" s="43"/>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20.25" customHeight="1">
      <c r="A232" s="43"/>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20.25" customHeight="1">
      <c r="A233" s="43"/>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20.25" customHeight="1">
      <c r="A234" s="43"/>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20.25" customHeight="1">
      <c r="A235" s="43"/>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20.25" customHeight="1">
      <c r="A236" s="43"/>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20.25" customHeight="1">
      <c r="A237" s="43"/>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20.25" customHeight="1">
      <c r="A238" s="43"/>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20.25" customHeight="1">
      <c r="A239" s="43"/>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20.25" customHeight="1">
      <c r="A240" s="43"/>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20.25" customHeight="1">
      <c r="A241" s="43"/>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20.25" customHeight="1">
      <c r="A242" s="43"/>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20.25" customHeight="1">
      <c r="A243" s="43"/>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20.25" customHeight="1">
      <c r="A244" s="43"/>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20.25" customHeight="1">
      <c r="A245" s="43"/>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20.25" customHeight="1">
      <c r="A246" s="43"/>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20.25" customHeight="1">
      <c r="A247" s="43"/>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20.25" customHeight="1">
      <c r="A248" s="43"/>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20.25" customHeight="1">
      <c r="A249" s="43"/>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20.25" customHeight="1">
      <c r="A250" s="43"/>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20.25" customHeight="1">
      <c r="A251" s="43"/>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20.25" customHeight="1">
      <c r="A252" s="43"/>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20.25" customHeight="1">
      <c r="A253" s="43"/>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20.25" customHeight="1">
      <c r="A254" s="43"/>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20.25" customHeight="1">
      <c r="A255" s="43"/>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20.25" customHeight="1">
      <c r="A256" s="43"/>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20.25" customHeight="1">
      <c r="A257" s="43"/>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20.25" customHeight="1">
      <c r="A258" s="43"/>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20.25" customHeight="1">
      <c r="A259" s="43"/>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20.25" customHeight="1">
      <c r="A260" s="43"/>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20.25" customHeight="1">
      <c r="A261" s="43"/>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20.25" customHeight="1">
      <c r="A262" s="43"/>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20.25" customHeight="1">
      <c r="A263" s="43"/>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20.25" customHeight="1">
      <c r="A264" s="43"/>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20.25" customHeight="1">
      <c r="A265" s="43"/>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20.25" customHeight="1">
      <c r="A266" s="43"/>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20.25" customHeight="1">
      <c r="A267" s="43"/>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20.25" customHeight="1">
      <c r="A268" s="43"/>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20.25" customHeight="1">
      <c r="A269" s="43"/>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20.25" customHeight="1">
      <c r="A270" s="43"/>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20.25" customHeight="1">
      <c r="A271" s="43"/>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20.25" customHeight="1">
      <c r="A272" s="43"/>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20.25" customHeight="1">
      <c r="A273" s="43"/>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20.25" customHeight="1">
      <c r="A274" s="43"/>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20.25" customHeight="1">
      <c r="A275" s="43"/>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20.25" customHeight="1">
      <c r="A276" s="43"/>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20.25" customHeight="1">
      <c r="A277" s="43"/>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20.25" customHeight="1">
      <c r="A278" s="43"/>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20.25" customHeight="1">
      <c r="A279" s="43"/>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20.25" customHeight="1">
      <c r="A280" s="43"/>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20.25" customHeight="1">
      <c r="A281" s="43"/>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20.25" customHeight="1">
      <c r="A282" s="43"/>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20.25" customHeight="1">
      <c r="A283" s="43"/>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20.25" customHeight="1">
      <c r="A284" s="43"/>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20.25" customHeight="1">
      <c r="A285" s="43"/>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20.25" customHeight="1">
      <c r="A286" s="43"/>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20.25" customHeight="1">
      <c r="A287" s="43"/>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20.25" customHeight="1">
      <c r="A288" s="43"/>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20.25" customHeight="1">
      <c r="A289" s="43"/>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20.25" customHeight="1">
      <c r="A290" s="43"/>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20.25" customHeight="1">
      <c r="A291" s="43"/>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20.25" customHeight="1">
      <c r="A292" s="43"/>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20.25" customHeight="1">
      <c r="A293" s="43"/>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20.25" customHeight="1">
      <c r="A294" s="43"/>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20.25" customHeight="1">
      <c r="A295" s="43"/>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20.25" customHeight="1">
      <c r="A296" s="43"/>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20.25" customHeight="1">
      <c r="A297" s="43"/>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20.25" customHeight="1">
      <c r="A298" s="43"/>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20.25" customHeight="1">
      <c r="A299" s="43"/>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20.25" customHeight="1">
      <c r="A300" s="43"/>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20.25" customHeight="1">
      <c r="A301" s="43"/>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20.25" customHeight="1">
      <c r="A302" s="43"/>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20.25" customHeight="1">
      <c r="A303" s="43"/>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20.25" customHeight="1">
      <c r="A304" s="43"/>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20.25" customHeight="1">
      <c r="A305" s="43"/>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20.25" customHeight="1">
      <c r="A306" s="43"/>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20.25" customHeight="1">
      <c r="A307" s="43"/>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20.25" customHeight="1">
      <c r="A308" s="43"/>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20.25" customHeight="1">
      <c r="A309" s="43"/>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20.25" customHeight="1">
      <c r="A310" s="43"/>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20.25" customHeight="1">
      <c r="A311" s="43"/>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20.25" customHeight="1">
      <c r="A312" s="43"/>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20.25" customHeight="1">
      <c r="A313" s="43"/>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20.25" customHeight="1">
      <c r="A314" s="43"/>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20.25" customHeight="1">
      <c r="A315" s="43"/>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20.25" customHeight="1">
      <c r="A316" s="43"/>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20.25" customHeight="1">
      <c r="A317" s="43"/>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20.25" customHeight="1">
      <c r="A318" s="43"/>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20.25" customHeight="1">
      <c r="A319" s="43"/>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20.25" customHeight="1">
      <c r="A320" s="43"/>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20.25" customHeight="1">
      <c r="A321" s="43"/>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20.25" customHeight="1">
      <c r="A322" s="43"/>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20.25" customHeight="1">
      <c r="A323" s="43"/>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20.25" customHeight="1">
      <c r="A324" s="43"/>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20.25" customHeight="1">
      <c r="A325" s="43"/>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20.25" customHeight="1">
      <c r="A326" s="43"/>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20.25" customHeight="1">
      <c r="A327" s="43"/>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20.25" customHeight="1">
      <c r="A328" s="43"/>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20.25" customHeight="1">
      <c r="A329" s="43"/>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20.25" customHeight="1">
      <c r="A330" s="43"/>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20.25" customHeight="1">
      <c r="A331" s="43"/>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20.25" customHeight="1">
      <c r="A332" s="43"/>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20.25" customHeight="1">
      <c r="A333" s="43"/>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20.25" customHeight="1">
      <c r="A334" s="43"/>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20.25" customHeight="1">
      <c r="A335" s="43"/>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20.25" customHeight="1">
      <c r="A336" s="43"/>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20.25" customHeight="1">
      <c r="A337" s="43"/>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20.25" customHeight="1">
      <c r="A338" s="43"/>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20.25" customHeight="1">
      <c r="A339" s="43"/>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20.25" customHeight="1">
      <c r="A340" s="43"/>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20.25" customHeight="1">
      <c r="A341" s="43"/>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20.25" customHeight="1">
      <c r="A342" s="43"/>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20.25" customHeight="1">
      <c r="A343" s="43"/>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20.25" customHeight="1">
      <c r="A344" s="43"/>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20.25" customHeight="1">
      <c r="A345" s="43"/>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20.25" customHeight="1">
      <c r="A346" s="43"/>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20.25" customHeight="1">
      <c r="A347" s="43"/>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20.25" customHeight="1">
      <c r="A348" s="43"/>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20.25" customHeight="1">
      <c r="A349" s="43"/>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20.25" customHeight="1">
      <c r="A350" s="43"/>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20.25" customHeight="1">
      <c r="A351" s="43"/>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20.25" customHeight="1">
      <c r="A352" s="43"/>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20.25" customHeight="1">
      <c r="A353" s="43"/>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20.25" customHeight="1">
      <c r="A354" s="43"/>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20.25" customHeight="1">
      <c r="A355" s="43"/>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20.25" customHeight="1">
      <c r="A356" s="43"/>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20.25" customHeight="1">
      <c r="A357" s="43"/>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20.25" customHeight="1">
      <c r="A358" s="43"/>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20.25" customHeight="1">
      <c r="A359" s="43"/>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20.25" customHeight="1">
      <c r="A360" s="43"/>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20.25" customHeight="1">
      <c r="A361" s="43"/>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20.25" customHeight="1">
      <c r="A362" s="43"/>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20.25" customHeight="1">
      <c r="A363" s="43"/>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20.25" customHeight="1">
      <c r="A364" s="43"/>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20.25" customHeight="1">
      <c r="A365" s="43"/>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20.25" customHeight="1">
      <c r="A366" s="43"/>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20.25" customHeight="1">
      <c r="A367" s="43"/>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20.25" customHeight="1">
      <c r="A368" s="43"/>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20.25" customHeight="1">
      <c r="A369" s="43"/>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20.25" customHeight="1">
      <c r="A370" s="43"/>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20.25" customHeight="1">
      <c r="A371" s="43"/>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20.25" customHeight="1">
      <c r="A372" s="43"/>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20.25" customHeight="1">
      <c r="A373" s="43"/>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20.25" customHeight="1">
      <c r="A374" s="43"/>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20.25" customHeight="1">
      <c r="A375" s="43"/>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20.25" customHeight="1">
      <c r="A376" s="43"/>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20.25" customHeight="1">
      <c r="A377" s="43"/>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20.25" customHeight="1">
      <c r="A378" s="43"/>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20.25" customHeight="1">
      <c r="A379" s="43"/>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20.25" customHeight="1">
      <c r="A380" s="43"/>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20.25" customHeight="1">
      <c r="A381" s="43"/>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20.25" customHeight="1">
      <c r="A382" s="43"/>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20.25" customHeight="1">
      <c r="A383" s="43"/>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20.25" customHeight="1">
      <c r="A384" s="43"/>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20.25" customHeight="1">
      <c r="A385" s="43"/>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20.25" customHeight="1">
      <c r="A386" s="43"/>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20.25" customHeight="1">
      <c r="A387" s="43"/>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20.25" customHeight="1">
      <c r="A388" s="43"/>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20.25" customHeight="1">
      <c r="A389" s="43"/>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20.25" customHeight="1">
      <c r="A390" s="43"/>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20.25" customHeight="1">
      <c r="A391" s="43"/>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20.25" customHeight="1">
      <c r="A392" s="43"/>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20.25" customHeight="1">
      <c r="A393" s="43"/>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20.25" customHeight="1">
      <c r="A394" s="43"/>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20.25" customHeight="1">
      <c r="A395" s="43"/>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20.25" customHeight="1">
      <c r="A396" s="43"/>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20.25" customHeight="1">
      <c r="A397" s="43"/>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20.25" customHeight="1">
      <c r="A398" s="43"/>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20.25" customHeight="1">
      <c r="A399" s="43"/>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20.25" customHeight="1">
      <c r="A400" s="43"/>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20.25" customHeight="1">
      <c r="A401" s="43"/>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20.25" customHeight="1">
      <c r="A402" s="43"/>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20.25" customHeight="1">
      <c r="A403" s="43"/>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20.25" customHeight="1">
      <c r="A404" s="43"/>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20.25" customHeight="1">
      <c r="A405" s="43"/>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20.25" customHeight="1">
      <c r="A406" s="43"/>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20.25" customHeight="1">
      <c r="A407" s="43"/>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20.25" customHeight="1">
      <c r="A408" s="43"/>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20.25" customHeight="1">
      <c r="A409" s="43"/>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20.25" customHeight="1">
      <c r="A410" s="43"/>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20.25" customHeight="1">
      <c r="A411" s="43"/>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20.25" customHeight="1">
      <c r="A412" s="43"/>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20.25" customHeight="1">
      <c r="A413" s="43"/>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20.25" customHeight="1">
      <c r="A414" s="43"/>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20.25" customHeight="1">
      <c r="A415" s="43"/>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20.25" customHeight="1">
      <c r="A416" s="43"/>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20.25" customHeight="1">
      <c r="A417" s="43"/>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20.25" customHeight="1">
      <c r="A418" s="43"/>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20.25" customHeight="1">
      <c r="A419" s="43"/>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20.25" customHeight="1">
      <c r="A420" s="43"/>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20.25" customHeight="1">
      <c r="A421" s="43"/>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20.25" customHeight="1">
      <c r="A422" s="43"/>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20.25" customHeight="1">
      <c r="A423" s="43"/>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20.25" customHeight="1">
      <c r="A424" s="43"/>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20.25" customHeight="1">
      <c r="A425" s="43"/>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20.25" customHeight="1">
      <c r="A426" s="43"/>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20.25" customHeight="1">
      <c r="A427" s="43"/>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20.25" customHeight="1">
      <c r="A428" s="43"/>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20.25" customHeight="1">
      <c r="A429" s="43"/>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20.25" customHeight="1">
      <c r="A430" s="43"/>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20.25" customHeight="1">
      <c r="A431" s="43"/>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20.25" customHeight="1">
      <c r="A432" s="43"/>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20.25" customHeight="1">
      <c r="A433" s="43"/>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20.25" customHeight="1">
      <c r="A434" s="43"/>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20.25" customHeight="1">
      <c r="A435" s="43"/>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20.25" customHeight="1">
      <c r="A436" s="43"/>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20.25" customHeight="1">
      <c r="A437" s="43"/>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20.25" customHeight="1">
      <c r="A438" s="43"/>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20.25" customHeight="1">
      <c r="A439" s="43"/>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20.25" customHeight="1">
      <c r="A440" s="43"/>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20.25" customHeight="1">
      <c r="A441" s="43"/>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20.25" customHeight="1">
      <c r="A442" s="43"/>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20.25" customHeight="1">
      <c r="A443" s="43"/>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20.25" customHeight="1">
      <c r="A444" s="43"/>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20.25" customHeight="1">
      <c r="A445" s="43"/>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20.25" customHeight="1">
      <c r="A446" s="43"/>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20.25" customHeight="1">
      <c r="A447" s="43"/>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20.25" customHeight="1">
      <c r="A448" s="43"/>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20.25" customHeight="1">
      <c r="A449" s="43"/>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20.25" customHeight="1">
      <c r="A450" s="43"/>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20.25" customHeight="1">
      <c r="A451" s="43"/>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20.25" customHeight="1">
      <c r="A452" s="43"/>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20.25" customHeight="1">
      <c r="A453" s="43"/>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20.25" customHeight="1">
      <c r="A454" s="43"/>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20.25" customHeight="1">
      <c r="A455" s="43"/>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20.25" customHeight="1">
      <c r="A456" s="43"/>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20.25" customHeight="1">
      <c r="A457" s="43"/>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20.25" customHeight="1">
      <c r="A458" s="43"/>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20.25" customHeight="1">
      <c r="A459" s="43"/>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20.25" customHeight="1">
      <c r="A460" s="43"/>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20.25" customHeight="1">
      <c r="A461" s="43"/>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20.25" customHeight="1">
      <c r="A462" s="43"/>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20.25" customHeight="1">
      <c r="A463" s="43"/>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20.25" customHeight="1">
      <c r="A464" s="43"/>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20.25" customHeight="1">
      <c r="A465" s="43"/>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20.25" customHeight="1">
      <c r="A466" s="43"/>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20.25" customHeight="1">
      <c r="A467" s="43"/>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20.25" customHeight="1">
      <c r="A468" s="43"/>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20.25" customHeight="1">
      <c r="A469" s="43"/>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20.25" customHeight="1">
      <c r="A470" s="43"/>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20.25" customHeight="1">
      <c r="A471" s="43"/>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20.25" customHeight="1">
      <c r="A472" s="43"/>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20.25" customHeight="1">
      <c r="A473" s="43"/>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20.25" customHeight="1">
      <c r="A474" s="43"/>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20.25" customHeight="1">
      <c r="A475" s="43"/>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20.25" customHeight="1">
      <c r="A476" s="43"/>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20.25" customHeight="1">
      <c r="A477" s="43"/>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20.25" customHeight="1">
      <c r="A478" s="43"/>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20.25" customHeight="1">
      <c r="A479" s="43"/>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20.25" customHeight="1">
      <c r="A480" s="43"/>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20.25" customHeight="1">
      <c r="A481" s="43"/>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20.25" customHeight="1">
      <c r="A482" s="43"/>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20.25" customHeight="1">
      <c r="A483" s="43"/>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20.25" customHeight="1">
      <c r="A484" s="43"/>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20.25" customHeight="1">
      <c r="A485" s="43"/>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20.25" customHeight="1">
      <c r="A486" s="43"/>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20.25" customHeight="1">
      <c r="A487" s="43"/>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20.25" customHeight="1">
      <c r="A488" s="43"/>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20.25" customHeight="1">
      <c r="A489" s="43"/>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20.25" customHeight="1">
      <c r="A490" s="43"/>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20.25" customHeight="1">
      <c r="A491" s="43"/>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20.25" customHeight="1">
      <c r="A492" s="43"/>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20.25" customHeight="1">
      <c r="A493" s="43"/>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20.25" customHeight="1">
      <c r="A494" s="43"/>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20.25" customHeight="1">
      <c r="A495" s="43"/>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20.25" customHeight="1">
      <c r="A496" s="43"/>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20.25" customHeight="1">
      <c r="A497" s="43"/>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20.25" customHeight="1">
      <c r="A498" s="43"/>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20.25" customHeight="1">
      <c r="A499" s="43"/>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20.25" customHeight="1">
      <c r="A500" s="43"/>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20.25" customHeight="1">
      <c r="A501" s="43"/>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20.25" customHeight="1">
      <c r="A502" s="43"/>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20.25" customHeight="1">
      <c r="A503" s="43"/>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20.25" customHeight="1">
      <c r="A504" s="43"/>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20.25" customHeight="1">
      <c r="A505" s="43"/>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20.25" customHeight="1">
      <c r="A506" s="43"/>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20.25" customHeight="1">
      <c r="A507" s="43"/>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20.25" customHeight="1">
      <c r="A508" s="43"/>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20.25" customHeight="1">
      <c r="A509" s="43"/>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20.25" customHeight="1">
      <c r="A510" s="43"/>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20.25" customHeight="1">
      <c r="A511" s="43"/>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20.25" customHeight="1">
      <c r="A512" s="43"/>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20.25" customHeight="1">
      <c r="A513" s="43"/>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20.25" customHeight="1">
      <c r="A514" s="43"/>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20.25" customHeight="1">
      <c r="A515" s="43"/>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20.25" customHeight="1">
      <c r="A516" s="43"/>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20.25" customHeight="1">
      <c r="A517" s="43"/>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20.25" customHeight="1">
      <c r="A518" s="43"/>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20.25" customHeight="1">
      <c r="A519" s="43"/>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20.25" customHeight="1">
      <c r="A520" s="43"/>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20.25" customHeight="1">
      <c r="A521" s="43"/>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20.25" customHeight="1">
      <c r="A522" s="43"/>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20.25" customHeight="1">
      <c r="A523" s="43"/>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20.25" customHeight="1">
      <c r="A524" s="43"/>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20.25" customHeight="1">
      <c r="A525" s="43"/>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20.25" customHeight="1">
      <c r="A526" s="43"/>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20.25" customHeight="1">
      <c r="A527" s="43"/>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20.25" customHeight="1">
      <c r="A528" s="43"/>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20.25" customHeight="1">
      <c r="A529" s="43"/>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20.25" customHeight="1">
      <c r="A530" s="43"/>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20.25" customHeight="1">
      <c r="A531" s="43"/>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20.25" customHeight="1">
      <c r="A532" s="43"/>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20.25" customHeight="1">
      <c r="A533" s="43"/>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20.25" customHeight="1">
      <c r="A534" s="43"/>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20.25" customHeight="1">
      <c r="A535" s="43"/>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20.25" customHeight="1">
      <c r="A536" s="43"/>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20.25" customHeight="1">
      <c r="A537" s="43"/>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20.25" customHeight="1">
      <c r="A538" s="43"/>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20.25" customHeight="1">
      <c r="A539" s="43"/>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20.25" customHeight="1">
      <c r="A540" s="43"/>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20.25" customHeight="1">
      <c r="A541" s="43"/>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20.25" customHeight="1">
      <c r="A542" s="43"/>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20.25" customHeight="1">
      <c r="A543" s="43"/>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20.25" customHeight="1">
      <c r="A544" s="43"/>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20.25" customHeight="1">
      <c r="A545" s="43"/>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20.25" customHeight="1">
      <c r="A546" s="43"/>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20.25" customHeight="1">
      <c r="A547" s="43"/>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20.25" customHeight="1">
      <c r="A548" s="43"/>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20.25" customHeight="1">
      <c r="A549" s="43"/>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20.25" customHeight="1">
      <c r="A550" s="43"/>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20.25" customHeight="1">
      <c r="A551" s="43"/>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20.25" customHeight="1">
      <c r="A552" s="43"/>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20.25" customHeight="1">
      <c r="A553" s="43"/>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20.25" customHeight="1">
      <c r="A554" s="43"/>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20.25" customHeight="1">
      <c r="A555" s="43"/>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20.25" customHeight="1">
      <c r="A556" s="43"/>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20.25" customHeight="1">
      <c r="A557" s="43"/>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20.25" customHeight="1">
      <c r="A558" s="43"/>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20.25" customHeight="1">
      <c r="A559" s="43"/>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20.25" customHeight="1">
      <c r="A560" s="43"/>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20.25" customHeight="1">
      <c r="A561" s="43"/>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20.25" customHeight="1">
      <c r="A562" s="43"/>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20.25" customHeight="1">
      <c r="A563" s="43"/>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20.25" customHeight="1">
      <c r="A564" s="43"/>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20.25" customHeight="1">
      <c r="A565" s="43"/>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20.25" customHeight="1">
      <c r="A566" s="43"/>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20.25" customHeight="1">
      <c r="A567" s="43"/>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20.25" customHeight="1">
      <c r="A568" s="43"/>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20.25" customHeight="1">
      <c r="A569" s="43"/>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20.25" customHeight="1">
      <c r="A570" s="43"/>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20.25" customHeight="1">
      <c r="A571" s="43"/>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20.25" customHeight="1">
      <c r="A572" s="43"/>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20.25" customHeight="1">
      <c r="A573" s="43"/>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20.25" customHeight="1">
      <c r="A574" s="43"/>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20.25" customHeight="1">
      <c r="A575" s="43"/>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20.25" customHeight="1">
      <c r="A576" s="43"/>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20.25" customHeight="1">
      <c r="A577" s="43"/>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20.25" customHeight="1">
      <c r="A578" s="43"/>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20.25" customHeight="1">
      <c r="A579" s="43"/>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20.25" customHeight="1">
      <c r="A580" s="43"/>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20.25" customHeight="1">
      <c r="A581" s="43"/>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20.25" customHeight="1">
      <c r="A582" s="43"/>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20.25" customHeight="1">
      <c r="A583" s="43"/>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20.25" customHeight="1">
      <c r="A584" s="43"/>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20.25" customHeight="1">
      <c r="A585" s="43"/>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20.25" customHeight="1">
      <c r="A586" s="43"/>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20.25" customHeight="1">
      <c r="A587" s="43"/>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20.25" customHeight="1">
      <c r="A588" s="43"/>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20.25" customHeight="1">
      <c r="A589" s="43"/>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20.25" customHeight="1">
      <c r="A590" s="43"/>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20.25" customHeight="1">
      <c r="A591" s="43"/>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20.25" customHeight="1">
      <c r="A592" s="43"/>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20.25" customHeight="1">
      <c r="A593" s="43"/>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20.25" customHeight="1">
      <c r="A594" s="43"/>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20.25" customHeight="1">
      <c r="A595" s="43"/>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20.25" customHeight="1">
      <c r="A596" s="43"/>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20.25" customHeight="1">
      <c r="A597" s="43"/>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20.25" customHeight="1">
      <c r="A598" s="43"/>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20.25" customHeight="1">
      <c r="A599" s="43"/>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20.25" customHeight="1">
      <c r="A600" s="43"/>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20.25" customHeight="1">
      <c r="A601" s="43"/>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20.25" customHeight="1">
      <c r="A602" s="43"/>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20.25" customHeight="1">
      <c r="A603" s="43"/>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20.25" customHeight="1">
      <c r="A604" s="43"/>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20.25" customHeight="1">
      <c r="A605" s="43"/>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20.25" customHeight="1">
      <c r="A606" s="43"/>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20.25" customHeight="1">
      <c r="A607" s="43"/>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20.25" customHeight="1">
      <c r="A608" s="43"/>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20.25" customHeight="1">
      <c r="A609" s="43"/>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20.25" customHeight="1">
      <c r="A610" s="43"/>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20.25" customHeight="1">
      <c r="A611" s="43"/>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20.25" customHeight="1">
      <c r="A612" s="43"/>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20.25" customHeight="1">
      <c r="A613" s="43"/>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20.25" customHeight="1">
      <c r="A614" s="43"/>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20.25" customHeight="1">
      <c r="A615" s="43"/>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20.25" customHeight="1">
      <c r="A616" s="43"/>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20.25" customHeight="1">
      <c r="A617" s="43"/>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20.25" customHeight="1">
      <c r="A618" s="43"/>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20.25" customHeight="1">
      <c r="A619" s="43"/>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20.25" customHeight="1">
      <c r="A620" s="43"/>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20.25" customHeight="1">
      <c r="A621" s="43"/>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20.25" customHeight="1">
      <c r="A622" s="43"/>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20.25" customHeight="1">
      <c r="A623" s="43"/>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20.25" customHeight="1">
      <c r="A624" s="43"/>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20.25" customHeight="1">
      <c r="A625" s="43"/>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20.25" customHeight="1">
      <c r="A626" s="43"/>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20.25" customHeight="1">
      <c r="A627" s="43"/>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20.25" customHeight="1">
      <c r="A628" s="43"/>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20.25" customHeight="1">
      <c r="A629" s="43"/>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20.25" customHeight="1">
      <c r="A630" s="43"/>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20.25" customHeight="1">
      <c r="A631" s="43"/>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20.25" customHeight="1">
      <c r="A632" s="43"/>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20.25" customHeight="1">
      <c r="A633" s="43"/>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20.25" customHeight="1">
      <c r="A634" s="43"/>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20.25" customHeight="1">
      <c r="A635" s="43"/>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20.25" customHeight="1">
      <c r="A636" s="43"/>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20.25" customHeight="1">
      <c r="A637" s="43"/>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20.25" customHeight="1">
      <c r="A638" s="43"/>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20.25" customHeight="1">
      <c r="A639" s="43"/>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20.25" customHeight="1">
      <c r="A640" s="43"/>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20.25" customHeight="1">
      <c r="A641" s="43"/>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20.25" customHeight="1">
      <c r="A642" s="43"/>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20.25" customHeight="1">
      <c r="A643" s="43"/>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20.25" customHeight="1">
      <c r="A644" s="43"/>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20.25" customHeight="1">
      <c r="A645" s="43"/>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20.25" customHeight="1">
      <c r="A646" s="43"/>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20.25" customHeight="1">
      <c r="A647" s="43"/>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20.25" customHeight="1">
      <c r="A648" s="43"/>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20.25" customHeight="1">
      <c r="A649" s="43"/>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20.25" customHeight="1">
      <c r="A650" s="43"/>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20.25" customHeight="1">
      <c r="A651" s="43"/>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20.25" customHeight="1">
      <c r="A652" s="43"/>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20.25" customHeight="1">
      <c r="A653" s="43"/>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20.25" customHeight="1">
      <c r="A654" s="43"/>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20.25" customHeight="1">
      <c r="A655" s="43"/>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20.25" customHeight="1">
      <c r="A656" s="43"/>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20.25" customHeight="1">
      <c r="A657" s="43"/>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20.25" customHeight="1">
      <c r="A658" s="43"/>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20.25" customHeight="1">
      <c r="A659" s="43"/>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20.25" customHeight="1">
      <c r="A660" s="43"/>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20.25" customHeight="1">
      <c r="A661" s="43"/>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20.25" customHeight="1">
      <c r="A662" s="43"/>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20.25" customHeight="1">
      <c r="A663" s="43"/>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20.25" customHeight="1">
      <c r="A664" s="43"/>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20.25" customHeight="1">
      <c r="A665" s="43"/>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20.25" customHeight="1">
      <c r="A666" s="43"/>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20.25" customHeight="1">
      <c r="A667" s="43"/>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20.25" customHeight="1">
      <c r="A668" s="43"/>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20.25" customHeight="1">
      <c r="A669" s="43"/>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20.25" customHeight="1">
      <c r="A670" s="43"/>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20.25" customHeight="1">
      <c r="A671" s="43"/>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20.25" customHeight="1">
      <c r="A672" s="43"/>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20.25" customHeight="1">
      <c r="A673" s="43"/>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20.25" customHeight="1">
      <c r="A674" s="43"/>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20.25" customHeight="1">
      <c r="A675" s="43"/>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20.25" customHeight="1">
      <c r="A676" s="43"/>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20.25" customHeight="1">
      <c r="A677" s="43"/>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20.25" customHeight="1">
      <c r="A678" s="43"/>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20.25" customHeight="1">
      <c r="A679" s="43"/>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20.25" customHeight="1">
      <c r="A680" s="43"/>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20.25" customHeight="1">
      <c r="A681" s="43"/>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20.25" customHeight="1">
      <c r="A682" s="43"/>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20.25" customHeight="1">
      <c r="A683" s="43"/>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20.25" customHeight="1">
      <c r="A684" s="43"/>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20.25" customHeight="1">
      <c r="A685" s="43"/>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20.25" customHeight="1">
      <c r="A686" s="43"/>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20.25" customHeight="1">
      <c r="A687" s="43"/>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20.25" customHeight="1">
      <c r="A688" s="43"/>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20.25" customHeight="1">
      <c r="A689" s="43"/>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20.25" customHeight="1">
      <c r="A690" s="43"/>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20.25" customHeight="1">
      <c r="A691" s="43"/>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20.25" customHeight="1">
      <c r="A692" s="43"/>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20.25" customHeight="1">
      <c r="A693" s="43"/>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20.25" customHeight="1">
      <c r="A694" s="43"/>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20.25" customHeight="1">
      <c r="A695" s="43"/>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20.25" customHeight="1">
      <c r="A696" s="43"/>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20.25" customHeight="1">
      <c r="A697" s="43"/>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20.25" customHeight="1">
      <c r="A698" s="43"/>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20.25" customHeight="1">
      <c r="A699" s="43"/>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20.25" customHeight="1">
      <c r="A700" s="43"/>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20.25" customHeight="1">
      <c r="A701" s="43"/>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20.25" customHeight="1">
      <c r="A702" s="43"/>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20.25" customHeight="1">
      <c r="A703" s="43"/>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20.25" customHeight="1">
      <c r="A704" s="43"/>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20.25" customHeight="1">
      <c r="A705" s="43"/>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20.25" customHeight="1">
      <c r="A706" s="43"/>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20.25" customHeight="1">
      <c r="A707" s="43"/>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20.25" customHeight="1">
      <c r="A708" s="43"/>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20.25" customHeight="1">
      <c r="A709" s="43"/>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20.25" customHeight="1">
      <c r="A710" s="43"/>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20.25" customHeight="1">
      <c r="A711" s="43"/>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20.25" customHeight="1">
      <c r="A712" s="43"/>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20.25" customHeight="1">
      <c r="A713" s="43"/>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20.25" customHeight="1">
      <c r="A714" s="43"/>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20.25" customHeight="1">
      <c r="A715" s="43"/>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20.25" customHeight="1">
      <c r="A716" s="43"/>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20.25" customHeight="1">
      <c r="A717" s="43"/>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20.25" customHeight="1">
      <c r="A718" s="43"/>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20.25" customHeight="1">
      <c r="A719" s="43"/>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20.25" customHeight="1">
      <c r="A720" s="43"/>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20.25" customHeight="1">
      <c r="A721" s="43"/>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20.25" customHeight="1">
      <c r="A722" s="43"/>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20.25" customHeight="1">
      <c r="A723" s="43"/>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20.25" customHeight="1">
      <c r="A724" s="43"/>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20.25" customHeight="1">
      <c r="A725" s="43"/>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20.25" customHeight="1">
      <c r="A726" s="43"/>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20.25" customHeight="1">
      <c r="A727" s="43"/>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20.25" customHeight="1">
      <c r="A728" s="43"/>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20.25" customHeight="1">
      <c r="A729" s="43"/>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20.25" customHeight="1">
      <c r="A730" s="43"/>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20.25" customHeight="1">
      <c r="A731" s="43"/>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20.25" customHeight="1">
      <c r="A732" s="43"/>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20.25" customHeight="1">
      <c r="A733" s="43"/>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20.25" customHeight="1">
      <c r="A734" s="43"/>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20.25" customHeight="1">
      <c r="A735" s="43"/>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20.25" customHeight="1">
      <c r="A736" s="43"/>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20.25" customHeight="1">
      <c r="A737" s="43"/>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20.25" customHeight="1">
      <c r="A738" s="43"/>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20.25" customHeight="1">
      <c r="A739" s="43"/>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20.25" customHeight="1">
      <c r="A740" s="43"/>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20.25" customHeight="1">
      <c r="A741" s="43"/>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20.25" customHeight="1">
      <c r="A742" s="43"/>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20.25" customHeight="1">
      <c r="A743" s="43"/>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20.25" customHeight="1">
      <c r="A744" s="43"/>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20.25" customHeight="1">
      <c r="A745" s="43"/>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20.25" customHeight="1">
      <c r="A746" s="43"/>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20.25" customHeight="1">
      <c r="A747" s="43"/>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20.25" customHeight="1">
      <c r="A748" s="43"/>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20.25" customHeight="1">
      <c r="A749" s="43"/>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20.25" customHeight="1">
      <c r="A750" s="43"/>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20.25" customHeight="1">
      <c r="A751" s="43"/>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20.25" customHeight="1">
      <c r="A752" s="43"/>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20.25" customHeight="1">
      <c r="A753" s="43"/>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20.25" customHeight="1">
      <c r="A754" s="43"/>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20.25" customHeight="1">
      <c r="A755" s="43"/>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20.25" customHeight="1">
      <c r="A756" s="43"/>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20.25" customHeight="1">
      <c r="A757" s="43"/>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20.25" customHeight="1">
      <c r="A758" s="43"/>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20.25" customHeight="1">
      <c r="A759" s="43"/>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20.25" customHeight="1">
      <c r="A760" s="43"/>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20.25" customHeight="1">
      <c r="A761" s="43"/>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20.25" customHeight="1">
      <c r="A762" s="43"/>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20.25" customHeight="1">
      <c r="A763" s="43"/>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20.25" customHeight="1">
      <c r="A764" s="43"/>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20.25" customHeight="1">
      <c r="A765" s="43"/>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20.25" customHeight="1">
      <c r="A766" s="43"/>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20.25" customHeight="1">
      <c r="A767" s="43"/>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20.25" customHeight="1">
      <c r="A768" s="43"/>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20.25" customHeight="1">
      <c r="A769" s="43"/>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20.25" customHeight="1">
      <c r="A770" s="43"/>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20.25" customHeight="1">
      <c r="A771" s="43"/>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20.25" customHeight="1">
      <c r="A772" s="43"/>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20.25" customHeight="1">
      <c r="A773" s="43"/>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20.25" customHeight="1">
      <c r="A774" s="43"/>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20.25" customHeight="1">
      <c r="A775" s="43"/>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20.25" customHeight="1">
      <c r="A776" s="43"/>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20.25" customHeight="1">
      <c r="A777" s="43"/>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20.25" customHeight="1">
      <c r="A778" s="43"/>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20.25" customHeight="1">
      <c r="A779" s="43"/>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20.25" customHeight="1">
      <c r="A780" s="43"/>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20.25" customHeight="1">
      <c r="A781" s="43"/>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20.25" customHeight="1">
      <c r="A782" s="43"/>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20.25" customHeight="1">
      <c r="A783" s="43"/>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20.25" customHeight="1">
      <c r="A784" s="43"/>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20.25" customHeight="1">
      <c r="A785" s="43"/>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20.25" customHeight="1">
      <c r="A786" s="43"/>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20.25" customHeight="1">
      <c r="A787" s="43"/>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20.25" customHeight="1">
      <c r="A788" s="43"/>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20.25" customHeight="1">
      <c r="A789" s="43"/>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20.25" customHeight="1">
      <c r="A790" s="43"/>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20.25" customHeight="1">
      <c r="A791" s="43"/>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20.25" customHeight="1">
      <c r="A792" s="43"/>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20.25" customHeight="1">
      <c r="A793" s="43"/>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20.25" customHeight="1">
      <c r="A794" s="43"/>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20.25" customHeight="1">
      <c r="A795" s="43"/>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20.25" customHeight="1">
      <c r="A796" s="43"/>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20.25" customHeight="1">
      <c r="A797" s="43"/>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20.25" customHeight="1">
      <c r="A798" s="43"/>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20.25" customHeight="1">
      <c r="A799" s="43"/>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20.25" customHeight="1">
      <c r="A800" s="43"/>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20.25" customHeight="1">
      <c r="A801" s="43"/>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20.25" customHeight="1">
      <c r="A802" s="43"/>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20.25" customHeight="1">
      <c r="A803" s="43"/>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20.25" customHeight="1">
      <c r="A804" s="43"/>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20.25" customHeight="1">
      <c r="A805" s="43"/>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20.25" customHeight="1">
      <c r="A806" s="43"/>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20.25" customHeight="1">
      <c r="A807" s="43"/>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20.25" customHeight="1">
      <c r="A808" s="43"/>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20.25" customHeight="1">
      <c r="A809" s="43"/>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20.25" customHeight="1">
      <c r="A810" s="43"/>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20.25" customHeight="1">
      <c r="A811" s="43"/>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20.25" customHeight="1">
      <c r="A812" s="43"/>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20.25" customHeight="1">
      <c r="A813" s="43"/>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20.25" customHeight="1">
      <c r="A814" s="43"/>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20.25" customHeight="1">
      <c r="A815" s="43"/>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20.25" customHeight="1">
      <c r="A816" s="43"/>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20.25" customHeight="1">
      <c r="A817" s="43"/>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20.25" customHeight="1">
      <c r="A818" s="43"/>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20.25" customHeight="1">
      <c r="A819" s="43"/>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20.25" customHeight="1">
      <c r="A820" s="43"/>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20.25" customHeight="1">
      <c r="A821" s="43"/>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20.25" customHeight="1">
      <c r="A822" s="43"/>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20.25" customHeight="1">
      <c r="A823" s="43"/>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20.25" customHeight="1">
      <c r="A824" s="43"/>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20.25" customHeight="1">
      <c r="A825" s="43"/>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20.25" customHeight="1">
      <c r="A826" s="43"/>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20.25" customHeight="1">
      <c r="A827" s="43"/>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20.25" customHeight="1">
      <c r="A828" s="43"/>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20.25" customHeight="1">
      <c r="A829" s="43"/>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20.25" customHeight="1">
      <c r="A830" s="43"/>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20.25" customHeight="1">
      <c r="A831" s="43"/>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20.25" customHeight="1">
      <c r="A832" s="43"/>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20.25" customHeight="1">
      <c r="A833" s="43"/>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20.25" customHeight="1">
      <c r="A834" s="43"/>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20.25" customHeight="1">
      <c r="A835" s="43"/>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20.25" customHeight="1">
      <c r="A836" s="43"/>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20.25" customHeight="1">
      <c r="A837" s="43"/>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20.25" customHeight="1">
      <c r="A838" s="43"/>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20.25" customHeight="1">
      <c r="A839" s="43"/>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20.25" customHeight="1">
      <c r="A840" s="43"/>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20.25" customHeight="1">
      <c r="A841" s="43"/>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20.25" customHeight="1">
      <c r="A842" s="43"/>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20.25" customHeight="1">
      <c r="A843" s="43"/>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20.25" customHeight="1">
      <c r="A844" s="43"/>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20.25" customHeight="1">
      <c r="A845" s="43"/>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20.25" customHeight="1">
      <c r="A846" s="43"/>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20.25" customHeight="1">
      <c r="A847" s="43"/>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20.25" customHeight="1">
      <c r="A848" s="43"/>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20.25" customHeight="1">
      <c r="A849" s="43"/>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20.25" customHeight="1">
      <c r="A850" s="43"/>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20.25" customHeight="1">
      <c r="A851" s="43"/>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20.25" customHeight="1">
      <c r="A852" s="43"/>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20.25" customHeight="1">
      <c r="A853" s="43"/>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20.25" customHeight="1">
      <c r="A854" s="43"/>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20.25" customHeight="1">
      <c r="A855" s="43"/>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20.25" customHeight="1">
      <c r="A856" s="43"/>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20.25" customHeight="1">
      <c r="A857" s="43"/>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20.25" customHeight="1">
      <c r="A858" s="43"/>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20.25" customHeight="1">
      <c r="A859" s="43"/>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20.25" customHeight="1">
      <c r="A860" s="43"/>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20.25" customHeight="1">
      <c r="A861" s="43"/>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20.25" customHeight="1">
      <c r="A862" s="43"/>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20.25" customHeight="1">
      <c r="A863" s="43"/>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20.25" customHeight="1">
      <c r="A864" s="43"/>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20.25" customHeight="1">
      <c r="A865" s="43"/>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20.25" customHeight="1">
      <c r="A866" s="43"/>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20.25" customHeight="1">
      <c r="A867" s="43"/>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20.25" customHeight="1">
      <c r="A868" s="43"/>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20.25" customHeight="1">
      <c r="A869" s="43"/>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20.25" customHeight="1">
      <c r="A870" s="43"/>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20.25" customHeight="1">
      <c r="A871" s="43"/>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20.25" customHeight="1">
      <c r="A872" s="43"/>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20.25" customHeight="1">
      <c r="A873" s="43"/>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20.25" customHeight="1">
      <c r="A874" s="43"/>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20.25" customHeight="1">
      <c r="A875" s="43"/>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20.25" customHeight="1">
      <c r="A876" s="43"/>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20.25" customHeight="1">
      <c r="A877" s="43"/>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20.25" customHeight="1">
      <c r="A878" s="43"/>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20.25" customHeight="1">
      <c r="A879" s="43"/>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20.25" customHeight="1">
      <c r="A880" s="43"/>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20.25" customHeight="1">
      <c r="A881" s="43"/>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20.25" customHeight="1">
      <c r="A882" s="43"/>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20.25" customHeight="1">
      <c r="A883" s="43"/>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20.25" customHeight="1">
      <c r="A884" s="43"/>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20.25" customHeight="1">
      <c r="A885" s="43"/>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20.25" customHeight="1">
      <c r="A886" s="43"/>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20.25" customHeight="1">
      <c r="A887" s="43"/>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20.25" customHeight="1">
      <c r="A888" s="43"/>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20.25" customHeight="1">
      <c r="A889" s="43"/>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20.25" customHeight="1">
      <c r="A890" s="43"/>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20.25" customHeight="1">
      <c r="A891" s="43"/>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20.25" customHeight="1">
      <c r="A892" s="43"/>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20.25" customHeight="1">
      <c r="A893" s="43"/>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20.25" customHeight="1">
      <c r="A894" s="43"/>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20.25" customHeight="1">
      <c r="A895" s="43"/>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20.25" customHeight="1">
      <c r="A896" s="43"/>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20.25" customHeight="1">
      <c r="A897" s="43"/>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20.25" customHeight="1">
      <c r="A898" s="43"/>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20.25" customHeight="1">
      <c r="A899" s="43"/>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20.25" customHeight="1">
      <c r="A900" s="43"/>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20.25" customHeight="1">
      <c r="A901" s="43"/>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20.25" customHeight="1">
      <c r="A902" s="43"/>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20.25" customHeight="1">
      <c r="A903" s="43"/>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20.25" customHeight="1">
      <c r="A904" s="43"/>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20.25" customHeight="1">
      <c r="A905" s="43"/>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20.25" customHeight="1">
      <c r="A906" s="43"/>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20.25" customHeight="1">
      <c r="A907" s="43"/>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20.25" customHeight="1">
      <c r="A908" s="43"/>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20.25" customHeight="1">
      <c r="A909" s="43"/>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20.25" customHeight="1">
      <c r="A910" s="43"/>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20.25" customHeight="1">
      <c r="A911" s="43"/>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20.25" customHeight="1">
      <c r="A912" s="43"/>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20.25" customHeight="1">
      <c r="A913" s="43"/>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20.25" customHeight="1">
      <c r="A914" s="43"/>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20.25" customHeight="1">
      <c r="A915" s="43"/>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20.25" customHeight="1">
      <c r="A916" s="43"/>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20.25" customHeight="1">
      <c r="A917" s="43"/>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20.25" customHeight="1">
      <c r="A918" s="43"/>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20.25" customHeight="1">
      <c r="A919" s="43"/>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20.25" customHeight="1">
      <c r="A920" s="43"/>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20.25" customHeight="1">
      <c r="A921" s="43"/>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20.25" customHeight="1">
      <c r="A922" s="43"/>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20.25" customHeight="1">
      <c r="A923" s="43"/>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20.25" customHeight="1">
      <c r="A924" s="43"/>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20.25" customHeight="1">
      <c r="A925" s="43"/>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20.25" customHeight="1">
      <c r="A926" s="43"/>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20.25" customHeight="1">
      <c r="A927" s="43"/>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20.25" customHeight="1">
      <c r="A928" s="43"/>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20.25" customHeight="1">
      <c r="A929" s="43"/>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20.25" customHeight="1">
      <c r="A930" s="43"/>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20.25" customHeight="1">
      <c r="A931" s="43"/>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20.25" customHeight="1">
      <c r="A932" s="43"/>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20.25" customHeight="1">
      <c r="A933" s="43"/>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20.25" customHeight="1">
      <c r="A934" s="43"/>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20.25" customHeight="1">
      <c r="A935" s="43"/>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20.25" customHeight="1">
      <c r="A936" s="43"/>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20.25" customHeight="1">
      <c r="A937" s="43"/>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20.25" customHeight="1">
      <c r="A938" s="43"/>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20.25" customHeight="1">
      <c r="A939" s="43"/>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20.25" customHeight="1">
      <c r="A940" s="43"/>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20.25" customHeight="1">
      <c r="A941" s="43"/>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20.25" customHeight="1">
      <c r="A942" s="43"/>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20.25" customHeight="1">
      <c r="A943" s="43"/>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20.25" customHeight="1">
      <c r="A944" s="43"/>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20.25" customHeight="1">
      <c r="A945" s="43"/>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20.25" customHeight="1">
      <c r="A946" s="43"/>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20.25" customHeight="1">
      <c r="A947" s="43"/>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20.25" customHeight="1">
      <c r="A948" s="43"/>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20.25" customHeight="1">
      <c r="A949" s="43"/>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20.25" customHeight="1">
      <c r="A950" s="43"/>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20.25" customHeight="1">
      <c r="A951" s="43"/>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20.25" customHeight="1">
      <c r="A952" s="43"/>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20.25" customHeight="1">
      <c r="A953" s="43"/>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20.25" customHeight="1">
      <c r="A954" s="43"/>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20.25" customHeight="1">
      <c r="A955" s="43"/>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20.25" customHeight="1">
      <c r="A956" s="43"/>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20.25" customHeight="1">
      <c r="A957" s="43"/>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20.25" customHeight="1">
      <c r="A958" s="43"/>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20.25" customHeight="1">
      <c r="A959" s="43"/>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20.25" customHeight="1">
      <c r="A960" s="43"/>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20.25" customHeight="1">
      <c r="A961" s="43"/>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20.25" customHeight="1">
      <c r="A962" s="43"/>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20.25" customHeight="1">
      <c r="A963" s="43"/>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20.25" customHeight="1">
      <c r="A964" s="43"/>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20.25" customHeight="1">
      <c r="A965" s="43"/>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20.25" customHeight="1">
      <c r="A966" s="43"/>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20.25" customHeight="1">
      <c r="A967" s="43"/>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20.25" customHeight="1">
      <c r="A968" s="43"/>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20.25" customHeight="1">
      <c r="A969" s="43"/>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20.25" customHeight="1">
      <c r="A970" s="43"/>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20.25" customHeight="1">
      <c r="A971" s="43"/>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20.25" customHeight="1">
      <c r="A972" s="43"/>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20.25" customHeight="1">
      <c r="A973" s="43"/>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20.25" customHeight="1">
      <c r="A974" s="43"/>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20.25" customHeight="1">
      <c r="A975" s="43"/>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20.25" customHeight="1">
      <c r="A976" s="43"/>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20.25" customHeight="1">
      <c r="A977" s="43"/>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20.25" customHeight="1">
      <c r="A978" s="43"/>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20.25" customHeight="1">
      <c r="A979" s="43"/>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20.25" customHeight="1">
      <c r="A980" s="43"/>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20.25" customHeight="1">
      <c r="A981" s="43"/>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20.25" customHeight="1">
      <c r="A982" s="43"/>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20.25" customHeight="1">
      <c r="A983" s="43"/>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20.25" customHeight="1">
      <c r="A984" s="43"/>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20.25" customHeight="1">
      <c r="A985" s="43"/>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20.25" customHeight="1">
      <c r="A986" s="43"/>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20.25" customHeight="1">
      <c r="A987" s="43"/>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20.25" customHeight="1">
      <c r="A988" s="43"/>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20.25" customHeight="1">
      <c r="A989" s="43"/>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20.25" customHeight="1">
      <c r="A990" s="43"/>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20.25" customHeight="1">
      <c r="A991" s="43"/>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20.25" customHeight="1">
      <c r="A992" s="43"/>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20.25" customHeight="1">
      <c r="A993" s="43"/>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20.25" customHeight="1">
      <c r="A994" s="43"/>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20.25" customHeight="1">
      <c r="A995" s="43"/>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20.25" customHeight="1">
      <c r="A996" s="43"/>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20.25" customHeight="1">
      <c r="A997" s="43"/>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20.25" customHeight="1">
      <c r="A998" s="43"/>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20.25" customHeight="1">
      <c r="A999" s="43"/>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20.25" customHeight="1">
      <c r="A1000" s="43"/>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mergeCells count="16">
    <mergeCell ref="B14:K14"/>
    <mergeCell ref="B15:G15"/>
    <mergeCell ref="B32:G32"/>
    <mergeCell ref="B34:K34"/>
    <mergeCell ref="B54:Q54"/>
    <mergeCell ref="B55:G55"/>
    <mergeCell ref="B58:Q58"/>
    <mergeCell ref="B67:Q67"/>
    <mergeCell ref="B68:Q68"/>
    <mergeCell ref="B59:M59"/>
    <mergeCell ref="B60:G60"/>
    <mergeCell ref="B62:G62"/>
    <mergeCell ref="B63:G63"/>
    <mergeCell ref="B64:G64"/>
    <mergeCell ref="B65:G65"/>
    <mergeCell ref="B66:Q66"/>
  </mergeCells>
  <phoneticPr fontId="15"/>
  <printOptions horizontalCentered="1"/>
  <pageMargins left="0.23622047244094491" right="0.23622047244094491" top="0.74803149606299213" bottom="0.74803149606299213" header="0" footer="0"/>
  <pageSetup paperSize="9" fitToHeight="0" orientation="landscape"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43" workbookViewId="0">
      <selection activeCell="D54" sqref="D54:T54"/>
    </sheetView>
  </sheetViews>
  <sheetFormatPr defaultColWidth="14.42578125" defaultRowHeight="15" customHeight="1"/>
  <cols>
    <col min="1" max="1" width="2.140625" customWidth="1"/>
    <col min="2" max="2" width="2.28515625" customWidth="1"/>
    <col min="3" max="8" width="4" customWidth="1"/>
    <col min="9" max="20" width="4.7109375" customWidth="1"/>
    <col min="21" max="21" width="2.28515625" customWidth="1"/>
    <col min="22" max="24" width="3.28515625" customWidth="1"/>
    <col min="25" max="25" width="2.28515625" customWidth="1"/>
    <col min="26" max="26" width="4" customWidth="1"/>
  </cols>
  <sheetData>
    <row r="1" spans="1:26" ht="6.75" customHeight="1">
      <c r="A1" s="2"/>
      <c r="B1" s="2"/>
      <c r="C1" s="2"/>
      <c r="D1" s="2"/>
      <c r="E1" s="2"/>
      <c r="F1" s="2"/>
      <c r="G1" s="2"/>
      <c r="H1" s="2"/>
      <c r="I1" s="2"/>
      <c r="J1" s="2"/>
      <c r="K1" s="2"/>
      <c r="L1" s="2"/>
      <c r="M1" s="2"/>
      <c r="N1" s="2"/>
      <c r="O1" s="2"/>
      <c r="P1" s="2"/>
      <c r="Q1" s="2"/>
      <c r="R1" s="2"/>
      <c r="S1" s="2"/>
      <c r="T1" s="2"/>
      <c r="U1" s="2"/>
      <c r="V1" s="2"/>
      <c r="W1" s="2"/>
      <c r="X1" s="2"/>
      <c r="Y1" s="2"/>
      <c r="Z1" s="2"/>
    </row>
    <row r="2" spans="1:26" ht="12.75" customHeight="1">
      <c r="A2" s="2"/>
      <c r="B2" s="2" t="s">
        <v>215</v>
      </c>
      <c r="C2" s="2"/>
      <c r="D2" s="2"/>
      <c r="E2" s="2"/>
      <c r="F2" s="2"/>
      <c r="G2" s="2"/>
      <c r="H2" s="2"/>
      <c r="I2" s="2"/>
      <c r="J2" s="2"/>
      <c r="K2" s="2"/>
      <c r="L2" s="2"/>
      <c r="M2" s="2"/>
      <c r="N2" s="2"/>
      <c r="O2" s="2"/>
      <c r="P2" s="2"/>
      <c r="Q2" s="2"/>
      <c r="R2" s="2"/>
      <c r="S2" s="2"/>
      <c r="T2" s="2"/>
      <c r="U2" s="2"/>
      <c r="V2" s="2"/>
      <c r="W2" s="2"/>
      <c r="X2" s="2"/>
      <c r="Y2" s="2"/>
      <c r="Z2" s="2"/>
    </row>
    <row r="3" spans="1:26" ht="15.75" customHeight="1">
      <c r="A3" s="2"/>
      <c r="B3" s="2"/>
      <c r="C3" s="2"/>
      <c r="D3" s="2"/>
      <c r="E3" s="2"/>
      <c r="F3" s="2"/>
      <c r="G3" s="2"/>
      <c r="H3" s="2"/>
      <c r="I3" s="2"/>
      <c r="J3" s="2"/>
      <c r="K3" s="2"/>
      <c r="L3" s="2"/>
      <c r="M3" s="2"/>
      <c r="N3" s="2"/>
      <c r="O3" s="2"/>
      <c r="P3" s="6" t="s">
        <v>4</v>
      </c>
      <c r="Q3" s="230"/>
      <c r="R3" s="190"/>
      <c r="S3" s="5" t="s">
        <v>5</v>
      </c>
      <c r="T3" s="230"/>
      <c r="U3" s="190"/>
      <c r="V3" s="5" t="s">
        <v>6</v>
      </c>
      <c r="W3" s="230"/>
      <c r="X3" s="190"/>
      <c r="Y3" s="5" t="s">
        <v>7</v>
      </c>
      <c r="Z3" s="2"/>
    </row>
    <row r="4" spans="1:26" ht="6" customHeight="1">
      <c r="A4" s="2"/>
      <c r="B4" s="2"/>
      <c r="C4" s="2"/>
      <c r="D4" s="2"/>
      <c r="E4" s="2"/>
      <c r="F4" s="2"/>
      <c r="G4" s="2"/>
      <c r="H4" s="2"/>
      <c r="I4" s="2"/>
      <c r="J4" s="2"/>
      <c r="K4" s="2"/>
      <c r="L4" s="2"/>
      <c r="M4" s="2"/>
      <c r="N4" s="2"/>
      <c r="O4" s="2"/>
      <c r="P4" s="2"/>
      <c r="Q4" s="2"/>
      <c r="R4" s="2"/>
      <c r="S4" s="2"/>
      <c r="T4" s="2"/>
      <c r="U4" s="2"/>
      <c r="V4" s="2"/>
      <c r="W4" s="2"/>
      <c r="X4" s="2"/>
      <c r="Y4" s="2"/>
      <c r="Z4" s="2"/>
    </row>
    <row r="5" spans="1:26" ht="27.75" customHeight="1">
      <c r="A5" s="2"/>
      <c r="B5" s="285" t="s">
        <v>216</v>
      </c>
      <c r="C5" s="190"/>
      <c r="D5" s="190"/>
      <c r="E5" s="190"/>
      <c r="F5" s="190"/>
      <c r="G5" s="190"/>
      <c r="H5" s="190"/>
      <c r="I5" s="190"/>
      <c r="J5" s="190"/>
      <c r="K5" s="190"/>
      <c r="L5" s="190"/>
      <c r="M5" s="190"/>
      <c r="N5" s="190"/>
      <c r="O5" s="190"/>
      <c r="P5" s="190"/>
      <c r="Q5" s="190"/>
      <c r="R5" s="190"/>
      <c r="S5" s="190"/>
      <c r="T5" s="190"/>
      <c r="U5" s="190"/>
      <c r="V5" s="190"/>
      <c r="W5" s="190"/>
      <c r="X5" s="190"/>
      <c r="Y5" s="190"/>
      <c r="Z5" s="2"/>
    </row>
    <row r="6" spans="1:26" ht="5.25" customHeight="1">
      <c r="A6" s="2"/>
      <c r="B6" s="2"/>
      <c r="C6" s="2"/>
      <c r="D6" s="2"/>
      <c r="E6" s="2"/>
      <c r="F6" s="2"/>
      <c r="G6" s="2"/>
      <c r="H6" s="2"/>
      <c r="I6" s="2"/>
      <c r="J6" s="2"/>
      <c r="K6" s="2"/>
      <c r="L6" s="2"/>
      <c r="M6" s="2"/>
      <c r="N6" s="2"/>
      <c r="O6" s="2"/>
      <c r="P6" s="2"/>
      <c r="Q6" s="2"/>
      <c r="R6" s="2"/>
      <c r="S6" s="2"/>
      <c r="T6" s="2"/>
      <c r="U6" s="2"/>
      <c r="V6" s="2"/>
      <c r="W6" s="2"/>
      <c r="X6" s="2"/>
      <c r="Y6" s="2"/>
      <c r="Z6" s="2"/>
    </row>
    <row r="7" spans="1:26" ht="23.25" customHeight="1">
      <c r="A7" s="2"/>
      <c r="B7" s="222" t="s">
        <v>217</v>
      </c>
      <c r="C7" s="182"/>
      <c r="D7" s="182"/>
      <c r="E7" s="182"/>
      <c r="F7" s="200"/>
      <c r="G7" s="210"/>
      <c r="H7" s="182"/>
      <c r="I7" s="182"/>
      <c r="J7" s="182"/>
      <c r="K7" s="182"/>
      <c r="L7" s="182"/>
      <c r="M7" s="182"/>
      <c r="N7" s="182"/>
      <c r="O7" s="182"/>
      <c r="P7" s="182"/>
      <c r="Q7" s="182"/>
      <c r="R7" s="182"/>
      <c r="S7" s="182"/>
      <c r="T7" s="182"/>
      <c r="U7" s="182"/>
      <c r="V7" s="182"/>
      <c r="W7" s="182"/>
      <c r="X7" s="182"/>
      <c r="Y7" s="200"/>
      <c r="Z7" s="2"/>
    </row>
    <row r="8" spans="1:26" ht="23.25" customHeight="1">
      <c r="A8" s="2"/>
      <c r="B8" s="222" t="s">
        <v>218</v>
      </c>
      <c r="C8" s="182"/>
      <c r="D8" s="182"/>
      <c r="E8" s="182"/>
      <c r="F8" s="200"/>
      <c r="G8" s="3" t="s">
        <v>52</v>
      </c>
      <c r="H8" s="114" t="s">
        <v>219</v>
      </c>
      <c r="I8" s="114"/>
      <c r="J8" s="114"/>
      <c r="K8" s="114"/>
      <c r="L8" s="5" t="s">
        <v>52</v>
      </c>
      <c r="M8" s="114" t="s">
        <v>220</v>
      </c>
      <c r="N8" s="114"/>
      <c r="O8" s="114"/>
      <c r="P8" s="114"/>
      <c r="Q8" s="5" t="s">
        <v>52</v>
      </c>
      <c r="R8" s="114" t="s">
        <v>221</v>
      </c>
      <c r="S8" s="114"/>
      <c r="T8" s="114"/>
      <c r="U8" s="115"/>
      <c r="V8" s="115"/>
      <c r="W8" s="115"/>
      <c r="X8" s="115"/>
      <c r="Y8" s="116"/>
      <c r="Z8" s="2"/>
    </row>
    <row r="9" spans="1:26" ht="23.25" customHeight="1">
      <c r="A9" s="2"/>
      <c r="B9" s="228" t="s">
        <v>222</v>
      </c>
      <c r="C9" s="188"/>
      <c r="D9" s="188"/>
      <c r="E9" s="188"/>
      <c r="F9" s="219"/>
      <c r="G9" s="5" t="s">
        <v>52</v>
      </c>
      <c r="H9" s="117" t="s">
        <v>223</v>
      </c>
      <c r="I9" s="117"/>
      <c r="J9" s="115"/>
      <c r="K9" s="115"/>
      <c r="L9" s="115"/>
      <c r="M9" s="115"/>
      <c r="N9" s="115"/>
      <c r="O9" s="5" t="s">
        <v>52</v>
      </c>
      <c r="P9" s="117" t="s">
        <v>224</v>
      </c>
      <c r="Q9" s="115"/>
      <c r="R9" s="115"/>
      <c r="S9" s="115"/>
      <c r="T9" s="115"/>
      <c r="U9" s="115"/>
      <c r="V9" s="115"/>
      <c r="W9" s="115"/>
      <c r="X9" s="115"/>
      <c r="Y9" s="116"/>
      <c r="Z9" s="2"/>
    </row>
    <row r="10" spans="1:26" ht="23.25" customHeight="1">
      <c r="A10" s="2"/>
      <c r="B10" s="189"/>
      <c r="C10" s="190"/>
      <c r="D10" s="190"/>
      <c r="E10" s="190"/>
      <c r="F10" s="220"/>
      <c r="G10" s="5" t="s">
        <v>52</v>
      </c>
      <c r="H10" s="2" t="s">
        <v>225</v>
      </c>
      <c r="I10" s="1"/>
      <c r="J10" s="1"/>
      <c r="K10" s="1"/>
      <c r="L10" s="1"/>
      <c r="M10" s="1"/>
      <c r="N10" s="1"/>
      <c r="O10" s="5" t="s">
        <v>52</v>
      </c>
      <c r="P10" s="2" t="s">
        <v>226</v>
      </c>
      <c r="Q10" s="1"/>
      <c r="R10" s="1"/>
      <c r="S10" s="1"/>
      <c r="T10" s="1"/>
      <c r="U10" s="1"/>
      <c r="V10" s="1"/>
      <c r="W10" s="1"/>
      <c r="X10" s="1"/>
      <c r="Y10" s="118"/>
      <c r="Z10" s="2"/>
    </row>
    <row r="11" spans="1:26" ht="23.25" customHeight="1">
      <c r="A11" s="2"/>
      <c r="B11" s="191"/>
      <c r="C11" s="184"/>
      <c r="D11" s="184"/>
      <c r="E11" s="184"/>
      <c r="F11" s="221"/>
      <c r="G11" s="119" t="s">
        <v>52</v>
      </c>
      <c r="H11" s="120" t="s">
        <v>227</v>
      </c>
      <c r="I11" s="121"/>
      <c r="J11" s="121"/>
      <c r="K11" s="121"/>
      <c r="L11" s="121"/>
      <c r="M11" s="121"/>
      <c r="N11" s="121"/>
      <c r="O11" s="121"/>
      <c r="P11" s="121"/>
      <c r="Q11" s="121"/>
      <c r="R11" s="121"/>
      <c r="S11" s="121"/>
      <c r="T11" s="121"/>
      <c r="U11" s="121"/>
      <c r="V11" s="121"/>
      <c r="W11" s="121"/>
      <c r="X11" s="121"/>
      <c r="Y11" s="122"/>
      <c r="Z11" s="2"/>
    </row>
    <row r="12" spans="1:26" ht="12.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6" customHeight="1">
      <c r="A13" s="2"/>
      <c r="B13" s="123"/>
      <c r="C13" s="117"/>
      <c r="D13" s="117"/>
      <c r="E13" s="117"/>
      <c r="F13" s="117"/>
      <c r="G13" s="117"/>
      <c r="H13" s="117"/>
      <c r="I13" s="117"/>
      <c r="J13" s="117"/>
      <c r="K13" s="117"/>
      <c r="L13" s="117"/>
      <c r="M13" s="117"/>
      <c r="N13" s="117"/>
      <c r="O13" s="117"/>
      <c r="P13" s="117"/>
      <c r="Q13" s="117"/>
      <c r="R13" s="117"/>
      <c r="S13" s="117"/>
      <c r="T13" s="117"/>
      <c r="U13" s="123"/>
      <c r="V13" s="117"/>
      <c r="W13" s="117"/>
      <c r="X13" s="117"/>
      <c r="Y13" s="124"/>
      <c r="Z13" s="2"/>
    </row>
    <row r="14" spans="1:26" ht="12.75" customHeight="1">
      <c r="A14" s="2"/>
      <c r="B14" s="27" t="s">
        <v>228</v>
      </c>
      <c r="C14" s="2"/>
      <c r="D14" s="2"/>
      <c r="E14" s="2"/>
      <c r="F14" s="2"/>
      <c r="G14" s="2"/>
      <c r="H14" s="2"/>
      <c r="I14" s="2"/>
      <c r="J14" s="2"/>
      <c r="K14" s="2"/>
      <c r="L14" s="2"/>
      <c r="M14" s="2"/>
      <c r="N14" s="2"/>
      <c r="O14" s="2"/>
      <c r="P14" s="2"/>
      <c r="Q14" s="2"/>
      <c r="R14" s="2"/>
      <c r="S14" s="2"/>
      <c r="T14" s="2"/>
      <c r="U14" s="27"/>
      <c r="V14" s="125" t="s">
        <v>229</v>
      </c>
      <c r="W14" s="125" t="s">
        <v>230</v>
      </c>
      <c r="X14" s="125" t="s">
        <v>231</v>
      </c>
      <c r="Y14" s="126"/>
      <c r="Z14" s="2"/>
    </row>
    <row r="15" spans="1:26" ht="6.75" customHeight="1">
      <c r="A15" s="2"/>
      <c r="B15" s="27"/>
      <c r="C15" s="2"/>
      <c r="D15" s="2"/>
      <c r="E15" s="2"/>
      <c r="F15" s="2"/>
      <c r="G15" s="2"/>
      <c r="H15" s="2"/>
      <c r="I15" s="2"/>
      <c r="J15" s="2"/>
      <c r="K15" s="2"/>
      <c r="L15" s="2"/>
      <c r="M15" s="2"/>
      <c r="N15" s="2"/>
      <c r="O15" s="2"/>
      <c r="P15" s="2"/>
      <c r="Q15" s="2"/>
      <c r="R15" s="2"/>
      <c r="S15" s="2"/>
      <c r="T15" s="2"/>
      <c r="U15" s="27"/>
      <c r="V15" s="2"/>
      <c r="W15" s="2"/>
      <c r="X15" s="2"/>
      <c r="Y15" s="126"/>
      <c r="Z15" s="2"/>
    </row>
    <row r="16" spans="1:26" ht="18" customHeight="1">
      <c r="A16" s="2"/>
      <c r="B16" s="27"/>
      <c r="C16" s="2" t="s">
        <v>232</v>
      </c>
      <c r="D16" s="2"/>
      <c r="E16" s="2"/>
      <c r="F16" s="2"/>
      <c r="G16" s="2"/>
      <c r="H16" s="2"/>
      <c r="I16" s="2"/>
      <c r="J16" s="2"/>
      <c r="K16" s="2"/>
      <c r="L16" s="2"/>
      <c r="M16" s="2"/>
      <c r="N16" s="2"/>
      <c r="O16" s="2"/>
      <c r="P16" s="2"/>
      <c r="Q16" s="2"/>
      <c r="R16" s="2"/>
      <c r="S16" s="2"/>
      <c r="T16" s="2"/>
      <c r="U16" s="4"/>
      <c r="V16" s="5"/>
      <c r="W16" s="5"/>
      <c r="X16" s="5"/>
      <c r="Y16" s="118"/>
      <c r="Z16" s="2"/>
    </row>
    <row r="17" spans="1:26" ht="6.75" customHeight="1">
      <c r="A17" s="2"/>
      <c r="B17" s="27"/>
      <c r="C17" s="2"/>
      <c r="D17" s="2"/>
      <c r="E17" s="2"/>
      <c r="F17" s="2"/>
      <c r="G17" s="2"/>
      <c r="H17" s="2"/>
      <c r="I17" s="2"/>
      <c r="J17" s="2"/>
      <c r="K17" s="2"/>
      <c r="L17" s="2"/>
      <c r="M17" s="2"/>
      <c r="N17" s="2"/>
      <c r="O17" s="2"/>
      <c r="P17" s="2"/>
      <c r="Q17" s="2"/>
      <c r="R17" s="2"/>
      <c r="S17" s="2"/>
      <c r="T17" s="2"/>
      <c r="U17" s="127"/>
      <c r="V17" s="5"/>
      <c r="W17" s="5"/>
      <c r="X17" s="5"/>
      <c r="Y17" s="128"/>
      <c r="Z17" s="2"/>
    </row>
    <row r="18" spans="1:26" ht="14.25" customHeight="1">
      <c r="A18" s="2"/>
      <c r="B18" s="27"/>
      <c r="C18" s="2" t="s">
        <v>233</v>
      </c>
      <c r="D18" s="222" t="s">
        <v>234</v>
      </c>
      <c r="E18" s="182"/>
      <c r="F18" s="182"/>
      <c r="G18" s="182"/>
      <c r="H18" s="200"/>
      <c r="I18" s="29" t="s">
        <v>235</v>
      </c>
      <c r="J18" s="129"/>
      <c r="K18" s="129"/>
      <c r="L18" s="284"/>
      <c r="M18" s="182"/>
      <c r="N18" s="182"/>
      <c r="O18" s="131" t="s">
        <v>236</v>
      </c>
      <c r="P18" s="2"/>
      <c r="Q18" s="2"/>
      <c r="R18" s="2"/>
      <c r="S18" s="2"/>
      <c r="T18" s="2"/>
      <c r="U18" s="127"/>
      <c r="V18" s="5"/>
      <c r="W18" s="5"/>
      <c r="X18" s="5"/>
      <c r="Y18" s="128"/>
      <c r="Z18" s="2"/>
    </row>
    <row r="19" spans="1:26" ht="7.5" customHeight="1">
      <c r="A19" s="2"/>
      <c r="B19" s="27"/>
      <c r="C19" s="2"/>
      <c r="D19" s="2"/>
      <c r="E19" s="2"/>
      <c r="F19" s="2"/>
      <c r="G19" s="2"/>
      <c r="H19" s="2"/>
      <c r="I19" s="2"/>
      <c r="J19" s="2"/>
      <c r="K19" s="2"/>
      <c r="L19" s="2"/>
      <c r="M19" s="2"/>
      <c r="N19" s="2"/>
      <c r="O19" s="2"/>
      <c r="P19" s="2"/>
      <c r="Q19" s="2"/>
      <c r="R19" s="2"/>
      <c r="S19" s="2"/>
      <c r="T19" s="2"/>
      <c r="U19" s="127"/>
      <c r="V19" s="5"/>
      <c r="W19" s="5"/>
      <c r="X19" s="5"/>
      <c r="Y19" s="128"/>
      <c r="Z19" s="2"/>
    </row>
    <row r="20" spans="1:26" ht="18" customHeight="1">
      <c r="A20" s="2"/>
      <c r="B20" s="27"/>
      <c r="C20" s="2" t="s">
        <v>237</v>
      </c>
      <c r="D20" s="2"/>
      <c r="E20" s="2"/>
      <c r="F20" s="2"/>
      <c r="G20" s="2"/>
      <c r="H20" s="2"/>
      <c r="I20" s="2"/>
      <c r="J20" s="2"/>
      <c r="K20" s="2"/>
      <c r="L20" s="2"/>
      <c r="M20" s="2"/>
      <c r="N20" s="2"/>
      <c r="O20" s="2"/>
      <c r="P20" s="2"/>
      <c r="Q20" s="2"/>
      <c r="R20" s="2"/>
      <c r="S20" s="2"/>
      <c r="T20" s="2"/>
      <c r="U20" s="127"/>
      <c r="V20" s="5"/>
      <c r="W20" s="5"/>
      <c r="X20" s="5"/>
      <c r="Y20" s="128"/>
      <c r="Z20" s="2"/>
    </row>
    <row r="21" spans="1:26" ht="6.75" customHeight="1">
      <c r="A21" s="2"/>
      <c r="B21" s="27"/>
      <c r="C21" s="2"/>
      <c r="D21" s="2"/>
      <c r="E21" s="2"/>
      <c r="F21" s="2"/>
      <c r="G21" s="2"/>
      <c r="H21" s="2"/>
      <c r="I21" s="2"/>
      <c r="J21" s="2"/>
      <c r="K21" s="2"/>
      <c r="L21" s="2"/>
      <c r="M21" s="2"/>
      <c r="N21" s="2"/>
      <c r="O21" s="2"/>
      <c r="P21" s="2"/>
      <c r="Q21" s="2"/>
      <c r="R21" s="2"/>
      <c r="S21" s="2"/>
      <c r="T21" s="2"/>
      <c r="U21" s="127"/>
      <c r="V21" s="5"/>
      <c r="W21" s="5"/>
      <c r="X21" s="5"/>
      <c r="Y21" s="128"/>
      <c r="Z21" s="2"/>
    </row>
    <row r="22" spans="1:26" ht="14.25" customHeight="1">
      <c r="A22" s="2"/>
      <c r="B22" s="27"/>
      <c r="C22" s="2" t="s">
        <v>233</v>
      </c>
      <c r="D22" s="222" t="s">
        <v>238</v>
      </c>
      <c r="E22" s="182"/>
      <c r="F22" s="182"/>
      <c r="G22" s="182"/>
      <c r="H22" s="200"/>
      <c r="I22" s="29" t="s">
        <v>235</v>
      </c>
      <c r="J22" s="129"/>
      <c r="K22" s="129"/>
      <c r="L22" s="284"/>
      <c r="M22" s="182"/>
      <c r="N22" s="182"/>
      <c r="O22" s="131" t="s">
        <v>236</v>
      </c>
      <c r="P22" s="2"/>
      <c r="Q22" s="2"/>
      <c r="R22" s="2"/>
      <c r="S22" s="2"/>
      <c r="T22" s="2"/>
      <c r="U22" s="127"/>
      <c r="V22" s="5"/>
      <c r="W22" s="5"/>
      <c r="X22" s="5"/>
      <c r="Y22" s="128"/>
      <c r="Z22" s="2"/>
    </row>
    <row r="23" spans="1:26" ht="7.5" customHeight="1">
      <c r="A23" s="2"/>
      <c r="B23" s="27"/>
      <c r="C23" s="2"/>
      <c r="D23" s="2"/>
      <c r="E23" s="2"/>
      <c r="F23" s="2"/>
      <c r="G23" s="2"/>
      <c r="H23" s="2"/>
      <c r="I23" s="2"/>
      <c r="J23" s="2"/>
      <c r="K23" s="2"/>
      <c r="L23" s="2"/>
      <c r="M23" s="2"/>
      <c r="N23" s="2"/>
      <c r="O23" s="2"/>
      <c r="P23" s="2"/>
      <c r="Q23" s="2"/>
      <c r="R23" s="2"/>
      <c r="S23" s="2"/>
      <c r="T23" s="2"/>
      <c r="U23" s="127"/>
      <c r="V23" s="5"/>
      <c r="W23" s="5"/>
      <c r="X23" s="5"/>
      <c r="Y23" s="128"/>
      <c r="Z23" s="2"/>
    </row>
    <row r="24" spans="1:26" ht="18" customHeight="1">
      <c r="A24" s="2"/>
      <c r="B24" s="27"/>
      <c r="C24" s="2" t="s">
        <v>239</v>
      </c>
      <c r="D24" s="2"/>
      <c r="E24" s="2"/>
      <c r="F24" s="2"/>
      <c r="G24" s="2"/>
      <c r="H24" s="2"/>
      <c r="I24" s="2"/>
      <c r="J24" s="2"/>
      <c r="K24" s="2"/>
      <c r="L24" s="2"/>
      <c r="M24" s="2"/>
      <c r="N24" s="2"/>
      <c r="O24" s="2"/>
      <c r="P24" s="2"/>
      <c r="Q24" s="2"/>
      <c r="R24" s="2"/>
      <c r="S24" s="2"/>
      <c r="T24" s="2"/>
      <c r="U24" s="4"/>
      <c r="V24" s="5" t="s">
        <v>52</v>
      </c>
      <c r="W24" s="5" t="s">
        <v>230</v>
      </c>
      <c r="X24" s="5" t="s">
        <v>52</v>
      </c>
      <c r="Y24" s="118"/>
      <c r="Z24" s="2"/>
    </row>
    <row r="25" spans="1:26" ht="18" customHeight="1">
      <c r="A25" s="2"/>
      <c r="B25" s="27"/>
      <c r="C25" s="2" t="s">
        <v>240</v>
      </c>
      <c r="D25" s="2"/>
      <c r="E25" s="2"/>
      <c r="F25" s="2"/>
      <c r="G25" s="2"/>
      <c r="H25" s="2"/>
      <c r="I25" s="2"/>
      <c r="J25" s="2"/>
      <c r="K25" s="2"/>
      <c r="L25" s="2"/>
      <c r="M25" s="2"/>
      <c r="N25" s="2"/>
      <c r="O25" s="2"/>
      <c r="P25" s="2"/>
      <c r="Q25" s="2"/>
      <c r="R25" s="2"/>
      <c r="S25" s="2"/>
      <c r="T25" s="2"/>
      <c r="U25" s="4"/>
      <c r="V25" s="1"/>
      <c r="W25" s="1"/>
      <c r="X25" s="1"/>
      <c r="Y25" s="118"/>
      <c r="Z25" s="2"/>
    </row>
    <row r="26" spans="1:26" ht="18" customHeight="1">
      <c r="A26" s="2"/>
      <c r="B26" s="27"/>
      <c r="C26" s="2" t="s">
        <v>241</v>
      </c>
      <c r="D26" s="2"/>
      <c r="E26" s="2"/>
      <c r="F26" s="2"/>
      <c r="G26" s="2"/>
      <c r="H26" s="2"/>
      <c r="I26" s="2"/>
      <c r="J26" s="2"/>
      <c r="K26" s="2"/>
      <c r="L26" s="2"/>
      <c r="M26" s="2"/>
      <c r="N26" s="2"/>
      <c r="O26" s="2"/>
      <c r="P26" s="2"/>
      <c r="Q26" s="2"/>
      <c r="R26" s="2"/>
      <c r="S26" s="2"/>
      <c r="T26" s="2" t="s">
        <v>242</v>
      </c>
      <c r="U26" s="4"/>
      <c r="V26" s="5" t="s">
        <v>52</v>
      </c>
      <c r="W26" s="5" t="s">
        <v>230</v>
      </c>
      <c r="X26" s="5" t="s">
        <v>52</v>
      </c>
      <c r="Y26" s="118"/>
      <c r="Z26" s="2"/>
    </row>
    <row r="27" spans="1:26" ht="18" customHeight="1">
      <c r="A27" s="2"/>
      <c r="B27" s="27"/>
      <c r="C27" s="2" t="s">
        <v>243</v>
      </c>
      <c r="D27" s="2"/>
      <c r="E27" s="2"/>
      <c r="F27" s="2"/>
      <c r="G27" s="2"/>
      <c r="H27" s="2"/>
      <c r="I27" s="2"/>
      <c r="J27" s="2"/>
      <c r="K27" s="2"/>
      <c r="L27" s="2"/>
      <c r="M27" s="2"/>
      <c r="N27" s="2"/>
      <c r="O27" s="2"/>
      <c r="P27" s="2"/>
      <c r="Q27" s="2"/>
      <c r="R27" s="2"/>
      <c r="S27" s="2"/>
      <c r="T27" s="2"/>
      <c r="U27" s="4"/>
      <c r="V27" s="5" t="s">
        <v>52</v>
      </c>
      <c r="W27" s="5" t="s">
        <v>230</v>
      </c>
      <c r="X27" s="5" t="s">
        <v>52</v>
      </c>
      <c r="Y27" s="118"/>
      <c r="Z27" s="2"/>
    </row>
    <row r="28" spans="1:26" ht="18" customHeight="1">
      <c r="A28" s="2"/>
      <c r="B28" s="27"/>
      <c r="C28" s="2" t="s">
        <v>244</v>
      </c>
      <c r="D28" s="2"/>
      <c r="E28" s="2"/>
      <c r="F28" s="2"/>
      <c r="G28" s="2"/>
      <c r="H28" s="2"/>
      <c r="I28" s="2"/>
      <c r="J28" s="2"/>
      <c r="K28" s="2"/>
      <c r="L28" s="2"/>
      <c r="M28" s="2"/>
      <c r="N28" s="2"/>
      <c r="O28" s="2"/>
      <c r="P28" s="2"/>
      <c r="Q28" s="2"/>
      <c r="R28" s="2"/>
      <c r="S28" s="2"/>
      <c r="T28" s="2"/>
      <c r="U28" s="4"/>
      <c r="V28" s="1"/>
      <c r="W28" s="1"/>
      <c r="X28" s="1"/>
      <c r="Y28" s="118"/>
      <c r="Z28" s="2"/>
    </row>
    <row r="29" spans="1:26" ht="18" customHeight="1">
      <c r="A29" s="2"/>
      <c r="B29" s="27"/>
      <c r="C29" s="2" t="s">
        <v>245</v>
      </c>
      <c r="D29" s="2"/>
      <c r="E29" s="2"/>
      <c r="F29" s="2"/>
      <c r="G29" s="2"/>
      <c r="H29" s="2"/>
      <c r="I29" s="2"/>
      <c r="J29" s="2"/>
      <c r="K29" s="2"/>
      <c r="L29" s="2"/>
      <c r="M29" s="2"/>
      <c r="N29" s="2"/>
      <c r="O29" s="2"/>
      <c r="P29" s="2"/>
      <c r="Q29" s="2"/>
      <c r="R29" s="2"/>
      <c r="S29" s="2"/>
      <c r="T29" s="2"/>
      <c r="U29" s="4"/>
      <c r="V29" s="5" t="s">
        <v>52</v>
      </c>
      <c r="W29" s="5" t="s">
        <v>230</v>
      </c>
      <c r="X29" s="5" t="s">
        <v>52</v>
      </c>
      <c r="Y29" s="118"/>
      <c r="Z29" s="2"/>
    </row>
    <row r="30" spans="1:26" ht="18" customHeight="1">
      <c r="A30" s="2"/>
      <c r="B30" s="27"/>
      <c r="C30" s="2" t="s">
        <v>246</v>
      </c>
      <c r="D30" s="2"/>
      <c r="E30" s="2"/>
      <c r="F30" s="2"/>
      <c r="G30" s="2"/>
      <c r="H30" s="2"/>
      <c r="I30" s="2"/>
      <c r="J30" s="2"/>
      <c r="K30" s="2"/>
      <c r="L30" s="2"/>
      <c r="M30" s="2"/>
      <c r="N30" s="2"/>
      <c r="O30" s="2"/>
      <c r="P30" s="2"/>
      <c r="Q30" s="2"/>
      <c r="R30" s="2"/>
      <c r="S30" s="2"/>
      <c r="T30" s="2"/>
      <c r="U30" s="4"/>
      <c r="V30" s="5" t="s">
        <v>52</v>
      </c>
      <c r="W30" s="5" t="s">
        <v>230</v>
      </c>
      <c r="X30" s="5" t="s">
        <v>52</v>
      </c>
      <c r="Y30" s="118"/>
      <c r="Z30" s="2"/>
    </row>
    <row r="31" spans="1:26" ht="18" customHeight="1">
      <c r="A31" s="2"/>
      <c r="B31" s="27"/>
      <c r="C31" s="2" t="s">
        <v>247</v>
      </c>
      <c r="D31" s="2"/>
      <c r="E31" s="2"/>
      <c r="F31" s="2"/>
      <c r="G31" s="2"/>
      <c r="H31" s="2"/>
      <c r="I31" s="2"/>
      <c r="J31" s="2"/>
      <c r="K31" s="2"/>
      <c r="L31" s="2"/>
      <c r="M31" s="2"/>
      <c r="N31" s="2"/>
      <c r="O31" s="2"/>
      <c r="P31" s="2"/>
      <c r="Q31" s="2"/>
      <c r="R31" s="2"/>
      <c r="S31" s="2"/>
      <c r="T31" s="2"/>
      <c r="U31" s="4"/>
      <c r="V31" s="1"/>
      <c r="W31" s="1"/>
      <c r="X31" s="1"/>
      <c r="Y31" s="118"/>
      <c r="Z31" s="2"/>
    </row>
    <row r="32" spans="1:26" ht="18" customHeight="1">
      <c r="A32" s="2"/>
      <c r="B32" s="27"/>
      <c r="C32" s="2" t="s">
        <v>248</v>
      </c>
      <c r="D32" s="2"/>
      <c r="E32" s="2"/>
      <c r="F32" s="2"/>
      <c r="G32" s="2"/>
      <c r="H32" s="2"/>
      <c r="I32" s="2"/>
      <c r="J32" s="2"/>
      <c r="K32" s="2"/>
      <c r="L32" s="2"/>
      <c r="M32" s="2"/>
      <c r="N32" s="2"/>
      <c r="O32" s="2"/>
      <c r="P32" s="2"/>
      <c r="Q32" s="2"/>
      <c r="R32" s="2"/>
      <c r="S32" s="2"/>
      <c r="T32" s="2"/>
      <c r="U32" s="4"/>
      <c r="V32" s="5" t="s">
        <v>52</v>
      </c>
      <c r="W32" s="5" t="s">
        <v>230</v>
      </c>
      <c r="X32" s="5" t="s">
        <v>52</v>
      </c>
      <c r="Y32" s="118"/>
      <c r="Z32" s="2"/>
    </row>
    <row r="33" spans="1:26" ht="18" customHeight="1">
      <c r="A33" s="2"/>
      <c r="B33" s="27"/>
      <c r="C33" s="2" t="s">
        <v>249</v>
      </c>
      <c r="D33" s="2"/>
      <c r="E33" s="2"/>
      <c r="F33" s="2"/>
      <c r="G33" s="2"/>
      <c r="H33" s="2"/>
      <c r="I33" s="2"/>
      <c r="J33" s="2"/>
      <c r="K33" s="2"/>
      <c r="L33" s="2"/>
      <c r="M33" s="2"/>
      <c r="N33" s="2"/>
      <c r="O33" s="2"/>
      <c r="P33" s="2"/>
      <c r="Q33" s="2"/>
      <c r="R33" s="2"/>
      <c r="S33" s="2"/>
      <c r="T33" s="2"/>
      <c r="U33" s="4"/>
      <c r="V33" s="5"/>
      <c r="W33" s="5"/>
      <c r="X33" s="5"/>
      <c r="Y33" s="118"/>
      <c r="Z33" s="2"/>
    </row>
    <row r="34" spans="1:26" ht="18" customHeight="1">
      <c r="A34" s="2"/>
      <c r="B34" s="27"/>
      <c r="C34" s="2" t="s">
        <v>250</v>
      </c>
      <c r="D34" s="2"/>
      <c r="E34" s="2"/>
      <c r="F34" s="2"/>
      <c r="G34" s="2"/>
      <c r="H34" s="2"/>
      <c r="I34" s="2"/>
      <c r="J34" s="2"/>
      <c r="K34" s="2"/>
      <c r="L34" s="2"/>
      <c r="M34" s="2"/>
      <c r="N34" s="2"/>
      <c r="O34" s="2"/>
      <c r="P34" s="2"/>
      <c r="Q34" s="2"/>
      <c r="R34" s="2"/>
      <c r="S34" s="2"/>
      <c r="T34" s="2"/>
      <c r="U34" s="4"/>
      <c r="V34" s="5"/>
      <c r="W34" s="5"/>
      <c r="X34" s="5"/>
      <c r="Y34" s="118"/>
      <c r="Z34" s="2"/>
    </row>
    <row r="35" spans="1:26" ht="18" customHeight="1">
      <c r="A35" s="2"/>
      <c r="B35" s="27"/>
      <c r="C35" s="2" t="s">
        <v>251</v>
      </c>
      <c r="D35" s="2"/>
      <c r="E35" s="2"/>
      <c r="F35" s="2"/>
      <c r="G35" s="2"/>
      <c r="H35" s="2"/>
      <c r="I35" s="2"/>
      <c r="J35" s="2"/>
      <c r="K35" s="2"/>
      <c r="L35" s="2"/>
      <c r="M35" s="2"/>
      <c r="N35" s="2"/>
      <c r="O35" s="2"/>
      <c r="P35" s="2"/>
      <c r="Q35" s="2"/>
      <c r="R35" s="2"/>
      <c r="S35" s="2"/>
      <c r="T35" s="2"/>
      <c r="U35" s="4"/>
      <c r="V35" s="5" t="s">
        <v>52</v>
      </c>
      <c r="W35" s="5" t="s">
        <v>230</v>
      </c>
      <c r="X35" s="5" t="s">
        <v>52</v>
      </c>
      <c r="Y35" s="118"/>
      <c r="Z35" s="2"/>
    </row>
    <row r="36" spans="1:26" ht="18" customHeight="1">
      <c r="A36" s="2"/>
      <c r="B36" s="27"/>
      <c r="C36" s="2" t="s">
        <v>252</v>
      </c>
      <c r="D36" s="2"/>
      <c r="E36" s="2"/>
      <c r="F36" s="2"/>
      <c r="G36" s="2"/>
      <c r="H36" s="2"/>
      <c r="I36" s="2"/>
      <c r="J36" s="2"/>
      <c r="K36" s="2"/>
      <c r="L36" s="2"/>
      <c r="M36" s="2"/>
      <c r="N36" s="2"/>
      <c r="O36" s="2"/>
      <c r="P36" s="2"/>
      <c r="Q36" s="2"/>
      <c r="R36" s="2"/>
      <c r="S36" s="2"/>
      <c r="T36" s="2"/>
      <c r="U36" s="4"/>
      <c r="V36" s="1"/>
      <c r="W36" s="1"/>
      <c r="X36" s="1"/>
      <c r="Y36" s="118"/>
      <c r="Z36" s="2"/>
    </row>
    <row r="37" spans="1:26" ht="18" customHeight="1">
      <c r="A37" s="2"/>
      <c r="B37" s="27"/>
      <c r="C37" s="2"/>
      <c r="D37" s="2" t="s">
        <v>253</v>
      </c>
      <c r="E37" s="2"/>
      <c r="F37" s="2"/>
      <c r="G37" s="2"/>
      <c r="H37" s="2"/>
      <c r="I37" s="2"/>
      <c r="J37" s="2"/>
      <c r="K37" s="2"/>
      <c r="L37" s="2"/>
      <c r="M37" s="2"/>
      <c r="N37" s="2"/>
      <c r="O37" s="2"/>
      <c r="P37" s="2"/>
      <c r="Q37" s="2"/>
      <c r="R37" s="2"/>
      <c r="S37" s="2"/>
      <c r="T37" s="2"/>
      <c r="U37" s="4"/>
      <c r="V37" s="5" t="s">
        <v>52</v>
      </c>
      <c r="W37" s="5" t="s">
        <v>230</v>
      </c>
      <c r="X37" s="5" t="s">
        <v>52</v>
      </c>
      <c r="Y37" s="118"/>
      <c r="Z37" s="2"/>
    </row>
    <row r="38" spans="1:26" ht="18" customHeight="1">
      <c r="A38" s="2"/>
      <c r="B38" s="27"/>
      <c r="C38" s="2"/>
      <c r="D38" s="2" t="s">
        <v>254</v>
      </c>
      <c r="E38" s="2"/>
      <c r="F38" s="2"/>
      <c r="G38" s="2"/>
      <c r="H38" s="2"/>
      <c r="I38" s="2"/>
      <c r="J38" s="2"/>
      <c r="K38" s="2"/>
      <c r="L38" s="2"/>
      <c r="M38" s="2"/>
      <c r="N38" s="2"/>
      <c r="O38" s="2"/>
      <c r="P38" s="2"/>
      <c r="Q38" s="2"/>
      <c r="R38" s="2"/>
      <c r="S38" s="2"/>
      <c r="T38" s="2"/>
      <c r="U38" s="4"/>
      <c r="V38" s="5" t="s">
        <v>52</v>
      </c>
      <c r="W38" s="5" t="s">
        <v>230</v>
      </c>
      <c r="X38" s="5" t="s">
        <v>52</v>
      </c>
      <c r="Y38" s="118"/>
      <c r="Z38" s="2"/>
    </row>
    <row r="39" spans="1:26" ht="18" customHeight="1">
      <c r="A39" s="2"/>
      <c r="B39" s="27"/>
      <c r="C39" s="2" t="s">
        <v>255</v>
      </c>
      <c r="D39" s="2"/>
      <c r="E39" s="2"/>
      <c r="F39" s="2"/>
      <c r="G39" s="2"/>
      <c r="H39" s="2"/>
      <c r="I39" s="2"/>
      <c r="J39" s="2"/>
      <c r="K39" s="2"/>
      <c r="L39" s="2"/>
      <c r="M39" s="2"/>
      <c r="N39" s="2"/>
      <c r="O39" s="2"/>
      <c r="P39" s="2"/>
      <c r="Q39" s="2"/>
      <c r="R39" s="2"/>
      <c r="S39" s="2"/>
      <c r="T39" s="2"/>
      <c r="U39" s="4"/>
      <c r="V39" s="132"/>
      <c r="W39" s="5" t="s">
        <v>230</v>
      </c>
      <c r="X39" s="132"/>
      <c r="Y39" s="118"/>
      <c r="Z39" s="2"/>
    </row>
    <row r="40" spans="1:26" ht="18" customHeight="1">
      <c r="A40" s="2"/>
      <c r="B40" s="27"/>
      <c r="C40" s="2" t="s">
        <v>256</v>
      </c>
      <c r="D40" s="2"/>
      <c r="E40" s="2"/>
      <c r="F40" s="2"/>
      <c r="G40" s="2"/>
      <c r="H40" s="2"/>
      <c r="I40" s="2"/>
      <c r="J40" s="2"/>
      <c r="K40" s="2"/>
      <c r="L40" s="2"/>
      <c r="M40" s="2"/>
      <c r="N40" s="2"/>
      <c r="O40" s="2"/>
      <c r="P40" s="2"/>
      <c r="Q40" s="2"/>
      <c r="R40" s="2"/>
      <c r="S40" s="2"/>
      <c r="T40" s="2"/>
      <c r="U40" s="4"/>
      <c r="V40" s="1"/>
      <c r="W40" s="1"/>
      <c r="X40" s="1"/>
      <c r="Y40" s="118"/>
      <c r="Z40" s="2"/>
    </row>
    <row r="41" spans="1:26" ht="18" customHeight="1">
      <c r="A41" s="2"/>
      <c r="B41" s="27"/>
      <c r="C41" s="2" t="s">
        <v>257</v>
      </c>
      <c r="D41" s="2"/>
      <c r="E41" s="2"/>
      <c r="F41" s="2"/>
      <c r="G41" s="2"/>
      <c r="H41" s="2"/>
      <c r="I41" s="2"/>
      <c r="J41" s="2"/>
      <c r="K41" s="2"/>
      <c r="L41" s="2"/>
      <c r="M41" s="2"/>
      <c r="N41" s="2"/>
      <c r="O41" s="2"/>
      <c r="P41" s="2"/>
      <c r="Q41" s="2"/>
      <c r="R41" s="2"/>
      <c r="S41" s="2"/>
      <c r="T41" s="2"/>
      <c r="U41" s="4"/>
      <c r="V41" s="5" t="s">
        <v>52</v>
      </c>
      <c r="W41" s="5" t="s">
        <v>230</v>
      </c>
      <c r="X41" s="5" t="s">
        <v>52</v>
      </c>
      <c r="Y41" s="118"/>
      <c r="Z41" s="2"/>
    </row>
    <row r="42" spans="1:26" ht="18" customHeight="1">
      <c r="A42" s="2"/>
      <c r="B42" s="27"/>
      <c r="C42" s="2" t="s">
        <v>258</v>
      </c>
      <c r="D42" s="2"/>
      <c r="E42" s="2"/>
      <c r="F42" s="2"/>
      <c r="G42" s="2"/>
      <c r="H42" s="2"/>
      <c r="I42" s="2"/>
      <c r="J42" s="2"/>
      <c r="K42" s="2"/>
      <c r="L42" s="2"/>
      <c r="M42" s="2"/>
      <c r="N42" s="2"/>
      <c r="O42" s="2"/>
      <c r="P42" s="2"/>
      <c r="Q42" s="2"/>
      <c r="R42" s="2"/>
      <c r="S42" s="2"/>
      <c r="T42" s="2"/>
      <c r="U42" s="127"/>
      <c r="V42" s="5"/>
      <c r="W42" s="5"/>
      <c r="X42" s="5"/>
      <c r="Y42" s="128"/>
      <c r="Z42" s="2"/>
    </row>
    <row r="43" spans="1:26" ht="18" customHeight="1">
      <c r="A43" s="2"/>
      <c r="B43" s="27"/>
      <c r="C43" s="2" t="s">
        <v>259</v>
      </c>
      <c r="D43" s="2"/>
      <c r="E43" s="2"/>
      <c r="F43" s="2"/>
      <c r="G43" s="2"/>
      <c r="H43" s="2"/>
      <c r="I43" s="2"/>
      <c r="J43" s="2"/>
      <c r="K43" s="2"/>
      <c r="L43" s="2"/>
      <c r="M43" s="2"/>
      <c r="N43" s="2"/>
      <c r="O43" s="2"/>
      <c r="P43" s="2"/>
      <c r="Q43" s="2"/>
      <c r="R43" s="2"/>
      <c r="S43" s="2"/>
      <c r="T43" s="2"/>
      <c r="U43" s="4"/>
      <c r="V43" s="5" t="s">
        <v>52</v>
      </c>
      <c r="W43" s="5" t="s">
        <v>230</v>
      </c>
      <c r="X43" s="5" t="s">
        <v>52</v>
      </c>
      <c r="Y43" s="118"/>
      <c r="Z43" s="2"/>
    </row>
    <row r="44" spans="1:26" ht="18" customHeight="1">
      <c r="A44" s="2"/>
      <c r="B44" s="27"/>
      <c r="C44" s="2" t="s">
        <v>260</v>
      </c>
      <c r="D44" s="2"/>
      <c r="E44" s="2"/>
      <c r="F44" s="2"/>
      <c r="G44" s="2"/>
      <c r="H44" s="2"/>
      <c r="I44" s="2"/>
      <c r="J44" s="2"/>
      <c r="K44" s="2"/>
      <c r="L44" s="2"/>
      <c r="M44" s="2"/>
      <c r="N44" s="2"/>
      <c r="O44" s="2"/>
      <c r="P44" s="2"/>
      <c r="Q44" s="2"/>
      <c r="R44" s="2"/>
      <c r="S44" s="2"/>
      <c r="T44" s="2"/>
      <c r="U44" s="127"/>
      <c r="V44" s="5"/>
      <c r="W44" s="5"/>
      <c r="X44" s="5"/>
      <c r="Y44" s="128"/>
      <c r="Z44" s="2"/>
    </row>
    <row r="45" spans="1:26" ht="18" customHeight="1">
      <c r="A45" s="2"/>
      <c r="B45" s="27"/>
      <c r="C45" s="2" t="s">
        <v>261</v>
      </c>
      <c r="D45" s="2"/>
      <c r="E45" s="2"/>
      <c r="F45" s="2"/>
      <c r="G45" s="2"/>
      <c r="H45" s="2"/>
      <c r="I45" s="2"/>
      <c r="J45" s="2"/>
      <c r="K45" s="2"/>
      <c r="L45" s="2"/>
      <c r="M45" s="2"/>
      <c r="N45" s="2"/>
      <c r="O45" s="2"/>
      <c r="P45" s="2"/>
      <c r="Q45" s="2"/>
      <c r="R45" s="2"/>
      <c r="S45" s="2"/>
      <c r="T45" s="2"/>
      <c r="U45" s="127"/>
      <c r="V45" s="5"/>
      <c r="W45" s="5"/>
      <c r="X45" s="5"/>
      <c r="Y45" s="128"/>
      <c r="Z45" s="2"/>
    </row>
    <row r="46" spans="1:26" ht="15" customHeight="1">
      <c r="A46" s="2"/>
      <c r="B46" s="27"/>
      <c r="C46" s="2"/>
      <c r="D46" s="2"/>
      <c r="E46" s="2"/>
      <c r="F46" s="2"/>
      <c r="G46" s="2"/>
      <c r="H46" s="2"/>
      <c r="I46" s="2"/>
      <c r="J46" s="2"/>
      <c r="K46" s="2"/>
      <c r="L46" s="2"/>
      <c r="M46" s="2"/>
      <c r="N46" s="2"/>
      <c r="O46" s="2"/>
      <c r="P46" s="2"/>
      <c r="Q46" s="2"/>
      <c r="R46" s="2"/>
      <c r="S46" s="2"/>
      <c r="T46" s="2"/>
      <c r="U46" s="27"/>
      <c r="V46" s="2"/>
      <c r="W46" s="2"/>
      <c r="X46" s="2"/>
      <c r="Y46" s="126"/>
      <c r="Z46" s="2"/>
    </row>
    <row r="47" spans="1:26" ht="15" customHeight="1">
      <c r="A47" s="2"/>
      <c r="B47" s="27" t="s">
        <v>262</v>
      </c>
      <c r="C47" s="2"/>
      <c r="D47" s="2"/>
      <c r="E47" s="2"/>
      <c r="F47" s="2"/>
      <c r="G47" s="2"/>
      <c r="H47" s="2"/>
      <c r="I47" s="2"/>
      <c r="J47" s="2"/>
      <c r="K47" s="2"/>
      <c r="L47" s="2"/>
      <c r="M47" s="2"/>
      <c r="N47" s="2"/>
      <c r="O47" s="2"/>
      <c r="P47" s="2"/>
      <c r="Q47" s="2"/>
      <c r="R47" s="2"/>
      <c r="S47" s="2"/>
      <c r="T47" s="2"/>
      <c r="U47" s="127"/>
      <c r="V47" s="125" t="s">
        <v>229</v>
      </c>
      <c r="W47" s="125" t="s">
        <v>230</v>
      </c>
      <c r="X47" s="125" t="s">
        <v>231</v>
      </c>
      <c r="Y47" s="128"/>
      <c r="Z47" s="2"/>
    </row>
    <row r="48" spans="1:26" ht="6.75" customHeight="1">
      <c r="A48" s="2"/>
      <c r="B48" s="27"/>
      <c r="C48" s="2"/>
      <c r="D48" s="2"/>
      <c r="E48" s="2"/>
      <c r="F48" s="2"/>
      <c r="G48" s="2"/>
      <c r="H48" s="2"/>
      <c r="I48" s="2"/>
      <c r="J48" s="2"/>
      <c r="K48" s="2"/>
      <c r="L48" s="2"/>
      <c r="M48" s="2"/>
      <c r="N48" s="2"/>
      <c r="O48" s="2"/>
      <c r="P48" s="2"/>
      <c r="Q48" s="2"/>
      <c r="R48" s="2"/>
      <c r="S48" s="2"/>
      <c r="T48" s="2"/>
      <c r="U48" s="127"/>
      <c r="V48" s="5"/>
      <c r="W48" s="5"/>
      <c r="X48" s="5"/>
      <c r="Y48" s="128"/>
      <c r="Z48" s="2"/>
    </row>
    <row r="49" spans="1:26" ht="18" customHeight="1">
      <c r="A49" s="2"/>
      <c r="B49" s="27"/>
      <c r="C49" s="2" t="s">
        <v>263</v>
      </c>
      <c r="D49" s="2"/>
      <c r="E49" s="2"/>
      <c r="F49" s="2"/>
      <c r="G49" s="2"/>
      <c r="H49" s="2"/>
      <c r="I49" s="2"/>
      <c r="J49" s="2"/>
      <c r="K49" s="2"/>
      <c r="L49" s="2"/>
      <c r="M49" s="2"/>
      <c r="N49" s="2"/>
      <c r="O49" s="2"/>
      <c r="P49" s="2"/>
      <c r="Q49" s="2"/>
      <c r="R49" s="2"/>
      <c r="S49" s="2"/>
      <c r="T49" s="2"/>
      <c r="U49" s="4"/>
      <c r="V49" s="5" t="s">
        <v>52</v>
      </c>
      <c r="W49" s="5" t="s">
        <v>230</v>
      </c>
      <c r="X49" s="5" t="s">
        <v>52</v>
      </c>
      <c r="Y49" s="118"/>
      <c r="Z49" s="2"/>
    </row>
    <row r="50" spans="1:26" ht="18" customHeight="1">
      <c r="A50" s="2"/>
      <c r="B50" s="27"/>
      <c r="C50" s="2" t="s">
        <v>264</v>
      </c>
      <c r="D50" s="2"/>
      <c r="E50" s="2"/>
      <c r="F50" s="2"/>
      <c r="G50" s="2"/>
      <c r="H50" s="2"/>
      <c r="I50" s="2"/>
      <c r="J50" s="2"/>
      <c r="K50" s="2"/>
      <c r="L50" s="2"/>
      <c r="M50" s="2"/>
      <c r="N50" s="2"/>
      <c r="O50" s="2"/>
      <c r="P50" s="2"/>
      <c r="Q50" s="2"/>
      <c r="R50" s="2"/>
      <c r="S50" s="2"/>
      <c r="T50" s="2"/>
      <c r="U50" s="27"/>
      <c r="V50" s="2"/>
      <c r="W50" s="2"/>
      <c r="X50" s="2"/>
      <c r="Y50" s="126"/>
      <c r="Z50" s="2"/>
    </row>
    <row r="51" spans="1:26" ht="18" customHeight="1">
      <c r="A51" s="2"/>
      <c r="B51" s="27"/>
      <c r="C51" s="2" t="s">
        <v>265</v>
      </c>
      <c r="D51" s="2"/>
      <c r="E51" s="2"/>
      <c r="F51" s="2"/>
      <c r="G51" s="2"/>
      <c r="H51" s="2"/>
      <c r="I51" s="2"/>
      <c r="J51" s="2"/>
      <c r="K51" s="2"/>
      <c r="L51" s="2"/>
      <c r="M51" s="2"/>
      <c r="N51" s="2"/>
      <c r="O51" s="2"/>
      <c r="P51" s="2"/>
      <c r="Q51" s="2"/>
      <c r="R51" s="2"/>
      <c r="S51" s="2"/>
      <c r="T51" s="2"/>
      <c r="U51" s="4"/>
      <c r="V51" s="5" t="s">
        <v>52</v>
      </c>
      <c r="W51" s="5" t="s">
        <v>230</v>
      </c>
      <c r="X51" s="5" t="s">
        <v>52</v>
      </c>
      <c r="Y51" s="118"/>
      <c r="Z51" s="2"/>
    </row>
    <row r="52" spans="1:26" ht="18" customHeight="1">
      <c r="A52" s="2"/>
      <c r="B52" s="27"/>
      <c r="C52" s="2"/>
      <c r="D52" s="282" t="s">
        <v>266</v>
      </c>
      <c r="E52" s="190"/>
      <c r="F52" s="190"/>
      <c r="G52" s="190"/>
      <c r="H52" s="190"/>
      <c r="I52" s="190"/>
      <c r="J52" s="190"/>
      <c r="K52" s="190"/>
      <c r="L52" s="190"/>
      <c r="M52" s="190"/>
      <c r="N52" s="190"/>
      <c r="O52" s="190"/>
      <c r="P52" s="190"/>
      <c r="Q52" s="190"/>
      <c r="R52" s="190"/>
      <c r="S52" s="190"/>
      <c r="T52" s="220"/>
      <c r="U52" s="4"/>
      <c r="V52" s="5"/>
      <c r="W52" s="5"/>
      <c r="X52" s="5"/>
      <c r="Y52" s="118"/>
      <c r="Z52" s="2"/>
    </row>
    <row r="53" spans="1:26" ht="18" customHeight="1">
      <c r="A53" s="2"/>
      <c r="B53" s="27"/>
      <c r="C53" s="2"/>
      <c r="D53" s="282" t="s">
        <v>267</v>
      </c>
      <c r="E53" s="190"/>
      <c r="F53" s="190"/>
      <c r="G53" s="190"/>
      <c r="H53" s="190"/>
      <c r="I53" s="190"/>
      <c r="J53" s="190"/>
      <c r="K53" s="190"/>
      <c r="L53" s="190"/>
      <c r="M53" s="190"/>
      <c r="N53" s="190"/>
      <c r="O53" s="190"/>
      <c r="P53" s="190"/>
      <c r="Q53" s="190"/>
      <c r="R53" s="190"/>
      <c r="S53" s="190"/>
      <c r="T53" s="220"/>
      <c r="U53" s="4"/>
      <c r="V53" s="5"/>
      <c r="W53" s="5"/>
      <c r="X53" s="5"/>
      <c r="Y53" s="118"/>
      <c r="Z53" s="2"/>
    </row>
    <row r="54" spans="1:26" ht="18" customHeight="1">
      <c r="A54" s="2"/>
      <c r="B54" s="27"/>
      <c r="C54" s="2"/>
      <c r="D54" s="282" t="s">
        <v>268</v>
      </c>
      <c r="E54" s="190"/>
      <c r="F54" s="190"/>
      <c r="G54" s="190"/>
      <c r="H54" s="190"/>
      <c r="I54" s="190"/>
      <c r="J54" s="190"/>
      <c r="K54" s="190"/>
      <c r="L54" s="190"/>
      <c r="M54" s="190"/>
      <c r="N54" s="190"/>
      <c r="O54" s="190"/>
      <c r="P54" s="190"/>
      <c r="Q54" s="190"/>
      <c r="R54" s="190"/>
      <c r="S54" s="190"/>
      <c r="T54" s="220"/>
      <c r="U54" s="4"/>
      <c r="V54" s="5"/>
      <c r="W54" s="5"/>
      <c r="X54" s="5"/>
      <c r="Y54" s="118"/>
      <c r="Z54" s="2"/>
    </row>
    <row r="55" spans="1:26" ht="18" customHeight="1">
      <c r="A55" s="2"/>
      <c r="B55" s="27"/>
      <c r="C55" s="2"/>
      <c r="D55" s="282" t="s">
        <v>269</v>
      </c>
      <c r="E55" s="190"/>
      <c r="F55" s="190"/>
      <c r="G55" s="190"/>
      <c r="H55" s="190"/>
      <c r="I55" s="190"/>
      <c r="J55" s="190"/>
      <c r="K55" s="190"/>
      <c r="L55" s="190"/>
      <c r="M55" s="190"/>
      <c r="N55" s="190"/>
      <c r="O55" s="190"/>
      <c r="P55" s="190"/>
      <c r="Q55" s="190"/>
      <c r="R55" s="190"/>
      <c r="S55" s="190"/>
      <c r="T55" s="220"/>
      <c r="U55" s="4"/>
      <c r="V55" s="5"/>
      <c r="W55" s="5"/>
      <c r="X55" s="5"/>
      <c r="Y55" s="118"/>
      <c r="Z55" s="2"/>
    </row>
    <row r="56" spans="1:26" ht="18" customHeight="1">
      <c r="A56" s="2"/>
      <c r="B56" s="27"/>
      <c r="C56" s="2"/>
      <c r="D56" s="282" t="s">
        <v>270</v>
      </c>
      <c r="E56" s="190"/>
      <c r="F56" s="190"/>
      <c r="G56" s="190"/>
      <c r="H56" s="190"/>
      <c r="I56" s="190"/>
      <c r="J56" s="190"/>
      <c r="K56" s="190"/>
      <c r="L56" s="190"/>
      <c r="M56" s="190"/>
      <c r="N56" s="190"/>
      <c r="O56" s="190"/>
      <c r="P56" s="190"/>
      <c r="Q56" s="190"/>
      <c r="R56" s="190"/>
      <c r="S56" s="190"/>
      <c r="T56" s="220"/>
      <c r="U56" s="4"/>
      <c r="V56" s="5"/>
      <c r="W56" s="5"/>
      <c r="X56" s="5"/>
      <c r="Y56" s="118"/>
      <c r="Z56" s="2"/>
    </row>
    <row r="57" spans="1:26" ht="18" customHeight="1">
      <c r="A57" s="2"/>
      <c r="B57" s="27"/>
      <c r="C57" s="2" t="s">
        <v>271</v>
      </c>
      <c r="D57" s="2"/>
      <c r="E57" s="2"/>
      <c r="F57" s="2"/>
      <c r="G57" s="2"/>
      <c r="H57" s="2"/>
      <c r="I57" s="2"/>
      <c r="J57" s="2"/>
      <c r="K57" s="2"/>
      <c r="L57" s="2"/>
      <c r="M57" s="2"/>
      <c r="N57" s="2"/>
      <c r="O57" s="2"/>
      <c r="P57" s="2"/>
      <c r="Q57" s="2"/>
      <c r="R57" s="2"/>
      <c r="S57" s="2"/>
      <c r="T57" s="2"/>
      <c r="U57" s="4"/>
      <c r="V57" s="5" t="s">
        <v>52</v>
      </c>
      <c r="W57" s="5" t="s">
        <v>230</v>
      </c>
      <c r="X57" s="5" t="s">
        <v>52</v>
      </c>
      <c r="Y57" s="118"/>
      <c r="Z57" s="2"/>
    </row>
    <row r="58" spans="1:26" ht="8.25" customHeight="1">
      <c r="A58" s="2"/>
      <c r="B58" s="134"/>
      <c r="C58" s="120"/>
      <c r="D58" s="120"/>
      <c r="E58" s="120"/>
      <c r="F58" s="120"/>
      <c r="G58" s="120"/>
      <c r="H58" s="120"/>
      <c r="I58" s="120"/>
      <c r="J58" s="120"/>
      <c r="K58" s="120"/>
      <c r="L58" s="120"/>
      <c r="M58" s="120"/>
      <c r="N58" s="120"/>
      <c r="O58" s="120"/>
      <c r="P58" s="120"/>
      <c r="Q58" s="120"/>
      <c r="R58" s="120"/>
      <c r="S58" s="120"/>
      <c r="T58" s="120"/>
      <c r="U58" s="283"/>
      <c r="V58" s="184"/>
      <c r="W58" s="184"/>
      <c r="X58" s="184"/>
      <c r="Y58" s="221"/>
      <c r="Z58" s="2"/>
    </row>
    <row r="59" spans="1:26" ht="12.75" customHeight="1">
      <c r="A59" s="2"/>
      <c r="B59" s="2" t="s">
        <v>272</v>
      </c>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t="s">
        <v>273</v>
      </c>
      <c r="C60" s="2"/>
      <c r="D60" s="2"/>
      <c r="E60" s="2"/>
      <c r="F60" s="2"/>
      <c r="G60" s="2"/>
      <c r="H60" s="2"/>
      <c r="I60" s="2"/>
      <c r="J60" s="2"/>
      <c r="K60" s="2"/>
      <c r="L60" s="2"/>
      <c r="M60" s="2"/>
      <c r="N60" s="2"/>
      <c r="O60" s="2"/>
      <c r="P60" s="2"/>
      <c r="Q60" s="2"/>
      <c r="R60" s="2"/>
      <c r="S60" s="2"/>
      <c r="T60" s="2"/>
      <c r="U60" s="2"/>
      <c r="V60" s="2"/>
      <c r="W60" s="2"/>
      <c r="X60" s="2"/>
      <c r="Y60" s="2"/>
      <c r="Z60" s="2"/>
    </row>
    <row r="61" spans="1:26" ht="9" customHeight="1">
      <c r="A61" s="2"/>
      <c r="B61" s="123"/>
      <c r="C61" s="117"/>
      <c r="D61" s="117"/>
      <c r="E61" s="117"/>
      <c r="F61" s="117"/>
      <c r="G61" s="117"/>
      <c r="H61" s="117"/>
      <c r="I61" s="117"/>
      <c r="J61" s="117"/>
      <c r="K61" s="117"/>
      <c r="L61" s="117"/>
      <c r="M61" s="117"/>
      <c r="N61" s="117"/>
      <c r="O61" s="117"/>
      <c r="P61" s="117"/>
      <c r="Q61" s="117"/>
      <c r="R61" s="117"/>
      <c r="S61" s="117"/>
      <c r="T61" s="117"/>
      <c r="U61" s="123"/>
      <c r="V61" s="117"/>
      <c r="W61" s="117"/>
      <c r="X61" s="117"/>
      <c r="Y61" s="124"/>
      <c r="Z61" s="2"/>
    </row>
    <row r="62" spans="1:26" ht="12.75" customHeight="1">
      <c r="A62" s="2"/>
      <c r="B62" s="27" t="s">
        <v>274</v>
      </c>
      <c r="C62" s="2"/>
      <c r="D62" s="2"/>
      <c r="E62" s="2"/>
      <c r="F62" s="2"/>
      <c r="G62" s="2"/>
      <c r="H62" s="2"/>
      <c r="I62" s="2"/>
      <c r="J62" s="2"/>
      <c r="K62" s="2"/>
      <c r="L62" s="2"/>
      <c r="M62" s="2"/>
      <c r="N62" s="2"/>
      <c r="O62" s="2"/>
      <c r="P62" s="2"/>
      <c r="Q62" s="2"/>
      <c r="R62" s="2"/>
      <c r="S62" s="2"/>
      <c r="T62" s="2"/>
      <c r="U62" s="27"/>
      <c r="V62" s="125" t="s">
        <v>229</v>
      </c>
      <c r="W62" s="125" t="s">
        <v>230</v>
      </c>
      <c r="X62" s="125" t="s">
        <v>231</v>
      </c>
      <c r="Y62" s="126"/>
      <c r="Z62" s="2"/>
    </row>
    <row r="63" spans="1:26" ht="6.75" customHeight="1">
      <c r="A63" s="2"/>
      <c r="B63" s="27"/>
      <c r="C63" s="2"/>
      <c r="D63" s="2"/>
      <c r="E63" s="2"/>
      <c r="F63" s="2"/>
      <c r="G63" s="2"/>
      <c r="H63" s="2"/>
      <c r="I63" s="2"/>
      <c r="J63" s="2"/>
      <c r="K63" s="2"/>
      <c r="L63" s="2"/>
      <c r="M63" s="2"/>
      <c r="N63" s="2"/>
      <c r="O63" s="2"/>
      <c r="P63" s="2"/>
      <c r="Q63" s="2"/>
      <c r="R63" s="2"/>
      <c r="S63" s="2"/>
      <c r="T63" s="2"/>
      <c r="U63" s="27"/>
      <c r="V63" s="2"/>
      <c r="W63" s="2"/>
      <c r="X63" s="2"/>
      <c r="Y63" s="126"/>
      <c r="Z63" s="2"/>
    </row>
    <row r="64" spans="1:26" ht="18" customHeight="1">
      <c r="A64" s="2"/>
      <c r="B64" s="27"/>
      <c r="C64" s="2" t="s">
        <v>275</v>
      </c>
      <c r="D64" s="2"/>
      <c r="E64" s="2"/>
      <c r="F64" s="2"/>
      <c r="G64" s="2"/>
      <c r="H64" s="2"/>
      <c r="I64" s="2"/>
      <c r="J64" s="2"/>
      <c r="K64" s="2"/>
      <c r="L64" s="2"/>
      <c r="M64" s="2"/>
      <c r="N64" s="2"/>
      <c r="O64" s="2"/>
      <c r="P64" s="2"/>
      <c r="Q64" s="2"/>
      <c r="R64" s="2"/>
      <c r="S64" s="2"/>
      <c r="T64" s="2"/>
      <c r="U64" s="4"/>
      <c r="V64" s="5" t="s">
        <v>52</v>
      </c>
      <c r="W64" s="5" t="s">
        <v>230</v>
      </c>
      <c r="X64" s="5" t="s">
        <v>52</v>
      </c>
      <c r="Y64" s="118"/>
      <c r="Z64" s="2"/>
    </row>
    <row r="65" spans="1:26" ht="18" customHeight="1">
      <c r="A65" s="2"/>
      <c r="B65" s="27"/>
      <c r="C65" s="2" t="s">
        <v>276</v>
      </c>
      <c r="D65" s="2"/>
      <c r="E65" s="2"/>
      <c r="F65" s="2"/>
      <c r="G65" s="2"/>
      <c r="H65" s="2"/>
      <c r="I65" s="2"/>
      <c r="J65" s="2"/>
      <c r="K65" s="2"/>
      <c r="L65" s="2"/>
      <c r="M65" s="2"/>
      <c r="N65" s="2"/>
      <c r="O65" s="2"/>
      <c r="P65" s="2"/>
      <c r="Q65" s="2"/>
      <c r="R65" s="2"/>
      <c r="S65" s="2"/>
      <c r="T65" s="2"/>
      <c r="U65" s="27"/>
      <c r="V65" s="2"/>
      <c r="W65" s="2"/>
      <c r="X65" s="2"/>
      <c r="Y65" s="126"/>
      <c r="Z65" s="2"/>
    </row>
    <row r="66" spans="1:26" ht="18" customHeight="1">
      <c r="A66" s="2"/>
      <c r="B66" s="27"/>
      <c r="C66" s="2" t="s">
        <v>277</v>
      </c>
      <c r="D66" s="2"/>
      <c r="E66" s="2"/>
      <c r="F66" s="2"/>
      <c r="G66" s="2"/>
      <c r="H66" s="2"/>
      <c r="I66" s="2"/>
      <c r="J66" s="2"/>
      <c r="K66" s="2"/>
      <c r="L66" s="2"/>
      <c r="M66" s="2"/>
      <c r="N66" s="2"/>
      <c r="O66" s="2"/>
      <c r="P66" s="2"/>
      <c r="Q66" s="2"/>
      <c r="R66" s="2"/>
      <c r="S66" s="2"/>
      <c r="T66" s="2"/>
      <c r="U66" s="27"/>
      <c r="V66" s="2"/>
      <c r="W66" s="2"/>
      <c r="X66" s="2"/>
      <c r="Y66" s="126"/>
      <c r="Z66" s="2"/>
    </row>
    <row r="67" spans="1:26" ht="6" customHeight="1">
      <c r="A67" s="2"/>
      <c r="B67" s="134"/>
      <c r="C67" s="120"/>
      <c r="D67" s="120"/>
      <c r="E67" s="120"/>
      <c r="F67" s="120"/>
      <c r="G67" s="120"/>
      <c r="H67" s="120"/>
      <c r="I67" s="120"/>
      <c r="J67" s="120"/>
      <c r="K67" s="120"/>
      <c r="L67" s="120"/>
      <c r="M67" s="120"/>
      <c r="N67" s="120"/>
      <c r="O67" s="120"/>
      <c r="P67" s="120"/>
      <c r="Q67" s="120"/>
      <c r="R67" s="120"/>
      <c r="S67" s="120"/>
      <c r="T67" s="120"/>
      <c r="U67" s="134"/>
      <c r="V67" s="120"/>
      <c r="W67" s="120"/>
      <c r="X67" s="120"/>
      <c r="Y67" s="135"/>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120"/>
      <c r="D122" s="120"/>
      <c r="E122" s="120"/>
      <c r="F122" s="120"/>
      <c r="G122" s="120"/>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117"/>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8">
    <mergeCell ref="Q3:R3"/>
    <mergeCell ref="T3:U3"/>
    <mergeCell ref="W3:X3"/>
    <mergeCell ref="B5:Y5"/>
    <mergeCell ref="B7:F7"/>
    <mergeCell ref="G7:Y7"/>
    <mergeCell ref="B8:F8"/>
    <mergeCell ref="D54:T54"/>
    <mergeCell ref="D55:T55"/>
    <mergeCell ref="D56:T56"/>
    <mergeCell ref="U58:Y58"/>
    <mergeCell ref="B9:F11"/>
    <mergeCell ref="D18:H18"/>
    <mergeCell ref="L18:N18"/>
    <mergeCell ref="D22:H22"/>
    <mergeCell ref="L22:N22"/>
    <mergeCell ref="D52:T52"/>
    <mergeCell ref="D53:T53"/>
  </mergeCells>
  <phoneticPr fontId="15"/>
  <dataValidations count="1">
    <dataValidation type="list" allowBlank="1" showErrorMessage="1" sqref="L8 Q8 O9:O10 G8:G11 V16 X16 V24 X24 V26:V27 X26:X27 V29:V30 X29:X30 V32:V35 X32:X35 V37:V38 X37:X38 V41 X41 V43 X43 V49 X49 V51:V57 X51:X57 V64 X64" xr:uid="{00000000-0002-0000-0400-000000000000}">
      <formula1>"□,■"</formula1>
    </dataValidation>
  </dataValidations>
  <pageMargins left="0.7" right="0.7" top="0.75" bottom="0.75" header="0" footer="0"/>
  <pageSetup paperSize="9" orientation="portrait"/>
  <rowBreaks count="1" manualBreakCount="1">
    <brk id="6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0"/>
  <sheetViews>
    <sheetView topLeftCell="A34" workbookViewId="0"/>
  </sheetViews>
  <sheetFormatPr defaultColWidth="14.42578125" defaultRowHeight="15" customHeight="1"/>
  <cols>
    <col min="1" max="1" width="2.140625" customWidth="1"/>
    <col min="2" max="2" width="1.7109375" customWidth="1"/>
    <col min="3" max="19" width="3.85546875" customWidth="1"/>
    <col min="20" max="20" width="7.7109375" customWidth="1"/>
    <col min="21" max="25" width="3.28515625" customWidth="1"/>
    <col min="26" max="26" width="4" customWidth="1"/>
  </cols>
  <sheetData>
    <row r="1" spans="1:26" ht="6.75" customHeight="1">
      <c r="A1" s="2"/>
      <c r="B1" s="2"/>
      <c r="C1" s="2"/>
      <c r="D1" s="2"/>
      <c r="E1" s="2"/>
      <c r="F1" s="2"/>
      <c r="G1" s="2"/>
      <c r="H1" s="2"/>
      <c r="I1" s="2"/>
      <c r="J1" s="2"/>
      <c r="K1" s="2"/>
      <c r="L1" s="2"/>
      <c r="M1" s="2"/>
      <c r="N1" s="2"/>
      <c r="O1" s="2"/>
      <c r="P1" s="2"/>
      <c r="Q1" s="2"/>
      <c r="R1" s="2"/>
      <c r="S1" s="2"/>
      <c r="T1" s="2"/>
      <c r="U1" s="2"/>
      <c r="V1" s="2"/>
      <c r="W1" s="2"/>
      <c r="X1" s="2"/>
      <c r="Y1" s="2"/>
      <c r="Z1" s="2"/>
    </row>
    <row r="2" spans="1:26" ht="12.75" customHeight="1">
      <c r="A2" s="2"/>
      <c r="B2" s="2" t="s">
        <v>278</v>
      </c>
      <c r="C2" s="2"/>
      <c r="D2" s="2"/>
      <c r="E2" s="2"/>
      <c r="F2" s="2"/>
      <c r="G2" s="2"/>
      <c r="H2" s="2"/>
      <c r="I2" s="2"/>
      <c r="J2" s="2"/>
      <c r="K2" s="2"/>
      <c r="L2" s="2"/>
      <c r="M2" s="2"/>
      <c r="N2" s="2"/>
      <c r="O2" s="2"/>
      <c r="P2" s="2"/>
      <c r="Q2" s="2"/>
      <c r="R2" s="2"/>
      <c r="S2" s="2"/>
      <c r="T2" s="2"/>
      <c r="U2" s="2"/>
      <c r="V2" s="2"/>
      <c r="W2" s="2"/>
      <c r="X2" s="2"/>
      <c r="Y2" s="2"/>
      <c r="Z2" s="2"/>
    </row>
    <row r="3" spans="1:26" ht="15.75" customHeight="1">
      <c r="A3" s="2"/>
      <c r="B3" s="2"/>
      <c r="C3" s="2"/>
      <c r="D3" s="2"/>
      <c r="E3" s="2"/>
      <c r="F3" s="2"/>
      <c r="G3" s="2"/>
      <c r="H3" s="2"/>
      <c r="I3" s="2"/>
      <c r="J3" s="2"/>
      <c r="K3" s="2"/>
      <c r="L3" s="2"/>
      <c r="M3" s="2"/>
      <c r="N3" s="2"/>
      <c r="O3" s="2"/>
      <c r="P3" s="6" t="s">
        <v>4</v>
      </c>
      <c r="Q3" s="230"/>
      <c r="R3" s="190"/>
      <c r="S3" s="5" t="s">
        <v>5</v>
      </c>
      <c r="T3" s="230"/>
      <c r="U3" s="190"/>
      <c r="V3" s="5" t="s">
        <v>6</v>
      </c>
      <c r="W3" s="230"/>
      <c r="X3" s="190"/>
      <c r="Y3" s="5" t="s">
        <v>7</v>
      </c>
      <c r="Z3" s="2"/>
    </row>
    <row r="4" spans="1:26" ht="10.5" customHeight="1">
      <c r="A4" s="2"/>
      <c r="B4" s="2"/>
      <c r="C4" s="2"/>
      <c r="D4" s="2"/>
      <c r="E4" s="2"/>
      <c r="F4" s="2"/>
      <c r="G4" s="2"/>
      <c r="H4" s="2"/>
      <c r="I4" s="2"/>
      <c r="J4" s="2"/>
      <c r="K4" s="2"/>
      <c r="L4" s="2"/>
      <c r="M4" s="2"/>
      <c r="N4" s="2"/>
      <c r="O4" s="2"/>
      <c r="P4" s="2"/>
      <c r="Q4" s="2"/>
      <c r="R4" s="2"/>
      <c r="S4" s="2"/>
      <c r="T4" s="2"/>
      <c r="U4" s="2"/>
      <c r="V4" s="2"/>
      <c r="W4" s="2"/>
      <c r="X4" s="2"/>
      <c r="Y4" s="2"/>
      <c r="Z4" s="2"/>
    </row>
    <row r="5" spans="1:26" ht="27.75" customHeight="1">
      <c r="A5" s="2"/>
      <c r="B5" s="285" t="s">
        <v>279</v>
      </c>
      <c r="C5" s="190"/>
      <c r="D5" s="190"/>
      <c r="E5" s="190"/>
      <c r="F5" s="190"/>
      <c r="G5" s="190"/>
      <c r="H5" s="190"/>
      <c r="I5" s="190"/>
      <c r="J5" s="190"/>
      <c r="K5" s="190"/>
      <c r="L5" s="190"/>
      <c r="M5" s="190"/>
      <c r="N5" s="190"/>
      <c r="O5" s="190"/>
      <c r="P5" s="190"/>
      <c r="Q5" s="190"/>
      <c r="R5" s="190"/>
      <c r="S5" s="190"/>
      <c r="T5" s="190"/>
      <c r="U5" s="190"/>
      <c r="V5" s="190"/>
      <c r="W5" s="190"/>
      <c r="X5" s="190"/>
      <c r="Y5" s="190"/>
      <c r="Z5" s="2"/>
    </row>
    <row r="6" spans="1:26" ht="12.75" customHeight="1">
      <c r="A6" s="2"/>
      <c r="B6" s="2"/>
      <c r="C6" s="2"/>
      <c r="D6" s="2"/>
      <c r="E6" s="2"/>
      <c r="F6" s="2"/>
      <c r="G6" s="2"/>
      <c r="H6" s="2"/>
      <c r="I6" s="2"/>
      <c r="J6" s="2"/>
      <c r="K6" s="2"/>
      <c r="L6" s="2"/>
      <c r="M6" s="2"/>
      <c r="N6" s="2"/>
      <c r="O6" s="2"/>
      <c r="P6" s="2"/>
      <c r="Q6" s="2"/>
      <c r="R6" s="2"/>
      <c r="S6" s="2"/>
      <c r="T6" s="2"/>
      <c r="U6" s="2"/>
      <c r="V6" s="2"/>
      <c r="W6" s="2"/>
      <c r="X6" s="2"/>
      <c r="Y6" s="2"/>
      <c r="Z6" s="2"/>
    </row>
    <row r="7" spans="1:26" ht="23.25" customHeight="1">
      <c r="A7" s="2"/>
      <c r="B7" s="222" t="s">
        <v>280</v>
      </c>
      <c r="C7" s="182"/>
      <c r="D7" s="182"/>
      <c r="E7" s="182"/>
      <c r="F7" s="182"/>
      <c r="G7" s="182"/>
      <c r="H7" s="182"/>
      <c r="I7" s="222"/>
      <c r="J7" s="182"/>
      <c r="K7" s="182"/>
      <c r="L7" s="182"/>
      <c r="M7" s="182"/>
      <c r="N7" s="182"/>
      <c r="O7" s="182"/>
      <c r="P7" s="182"/>
      <c r="Q7" s="182"/>
      <c r="R7" s="182"/>
      <c r="S7" s="182"/>
      <c r="T7" s="182"/>
      <c r="U7" s="182"/>
      <c r="V7" s="182"/>
      <c r="W7" s="182"/>
      <c r="X7" s="182"/>
      <c r="Y7" s="200"/>
      <c r="Z7" s="2"/>
    </row>
    <row r="8" spans="1:26" ht="23.25" customHeight="1">
      <c r="A8" s="2"/>
      <c r="B8" s="222" t="s">
        <v>281</v>
      </c>
      <c r="C8" s="182"/>
      <c r="D8" s="182"/>
      <c r="E8" s="182"/>
      <c r="F8" s="182"/>
      <c r="G8" s="182"/>
      <c r="H8" s="200"/>
      <c r="I8" s="286"/>
      <c r="J8" s="182"/>
      <c r="K8" s="182"/>
      <c r="L8" s="182"/>
      <c r="M8" s="182"/>
      <c r="N8" s="182"/>
      <c r="O8" s="182"/>
      <c r="P8" s="182"/>
      <c r="Q8" s="182"/>
      <c r="R8" s="182"/>
      <c r="S8" s="182"/>
      <c r="T8" s="182"/>
      <c r="U8" s="182"/>
      <c r="V8" s="182"/>
      <c r="W8" s="182"/>
      <c r="X8" s="182"/>
      <c r="Y8" s="200"/>
      <c r="Z8" s="2"/>
    </row>
    <row r="9" spans="1:26" ht="23.25" customHeight="1">
      <c r="A9" s="2"/>
      <c r="B9" s="222" t="s">
        <v>282</v>
      </c>
      <c r="C9" s="182"/>
      <c r="D9" s="182"/>
      <c r="E9" s="182"/>
      <c r="F9" s="182"/>
      <c r="G9" s="182"/>
      <c r="H9" s="200"/>
      <c r="I9" s="3" t="s">
        <v>52</v>
      </c>
      <c r="J9" s="114" t="s">
        <v>219</v>
      </c>
      <c r="K9" s="114"/>
      <c r="L9" s="114"/>
      <c r="M9" s="114"/>
      <c r="N9" s="130" t="s">
        <v>52</v>
      </c>
      <c r="O9" s="114" t="s">
        <v>220</v>
      </c>
      <c r="P9" s="114"/>
      <c r="Q9" s="114"/>
      <c r="R9" s="114"/>
      <c r="S9" s="130" t="s">
        <v>52</v>
      </c>
      <c r="T9" s="114" t="s">
        <v>221</v>
      </c>
      <c r="U9" s="114"/>
      <c r="V9" s="114"/>
      <c r="W9" s="114"/>
      <c r="X9" s="114"/>
      <c r="Y9" s="136"/>
      <c r="Z9" s="2"/>
    </row>
    <row r="10" spans="1:26" ht="12.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6" customHeight="1">
      <c r="A11" s="2"/>
      <c r="B11" s="123"/>
      <c r="C11" s="117"/>
      <c r="D11" s="117"/>
      <c r="E11" s="117"/>
      <c r="F11" s="117"/>
      <c r="G11" s="117"/>
      <c r="H11" s="117"/>
      <c r="I11" s="117"/>
      <c r="J11" s="117"/>
      <c r="K11" s="117"/>
      <c r="L11" s="117"/>
      <c r="M11" s="117"/>
      <c r="N11" s="117"/>
      <c r="O11" s="117"/>
      <c r="P11" s="117"/>
      <c r="Q11" s="117"/>
      <c r="R11" s="117"/>
      <c r="S11" s="117"/>
      <c r="T11" s="117"/>
      <c r="U11" s="123"/>
      <c r="V11" s="117"/>
      <c r="W11" s="117"/>
      <c r="X11" s="117"/>
      <c r="Y11" s="124"/>
      <c r="Z11" s="2"/>
    </row>
    <row r="12" spans="1:26" ht="12.75" customHeight="1">
      <c r="A12" s="2"/>
      <c r="B12" s="27" t="s">
        <v>283</v>
      </c>
      <c r="C12" s="2"/>
      <c r="D12" s="2"/>
      <c r="E12" s="2"/>
      <c r="F12" s="2"/>
      <c r="G12" s="2"/>
      <c r="H12" s="2"/>
      <c r="I12" s="2"/>
      <c r="J12" s="2"/>
      <c r="K12" s="2"/>
      <c r="L12" s="2"/>
      <c r="M12" s="2"/>
      <c r="N12" s="2"/>
      <c r="O12" s="2"/>
      <c r="P12" s="2"/>
      <c r="Q12" s="2"/>
      <c r="R12" s="2"/>
      <c r="S12" s="2"/>
      <c r="T12" s="2"/>
      <c r="U12" s="27"/>
      <c r="V12" s="125" t="s">
        <v>229</v>
      </c>
      <c r="W12" s="125" t="s">
        <v>230</v>
      </c>
      <c r="X12" s="125" t="s">
        <v>231</v>
      </c>
      <c r="Y12" s="126"/>
      <c r="Z12" s="2"/>
    </row>
    <row r="13" spans="1:26" ht="6" customHeight="1">
      <c r="A13" s="2"/>
      <c r="B13" s="27"/>
      <c r="C13" s="2"/>
      <c r="D13" s="2"/>
      <c r="E13" s="2"/>
      <c r="F13" s="2"/>
      <c r="G13" s="2"/>
      <c r="H13" s="2"/>
      <c r="I13" s="2"/>
      <c r="J13" s="2"/>
      <c r="K13" s="2"/>
      <c r="L13" s="2"/>
      <c r="M13" s="2"/>
      <c r="N13" s="2"/>
      <c r="O13" s="2"/>
      <c r="P13" s="2"/>
      <c r="Q13" s="2"/>
      <c r="R13" s="2"/>
      <c r="S13" s="2"/>
      <c r="T13" s="2"/>
      <c r="U13" s="27"/>
      <c r="V13" s="2"/>
      <c r="W13" s="2"/>
      <c r="X13" s="2"/>
      <c r="Y13" s="126"/>
      <c r="Z13" s="2"/>
    </row>
    <row r="14" spans="1:26" ht="18" customHeight="1">
      <c r="A14" s="2"/>
      <c r="B14" s="27"/>
      <c r="C14" s="2" t="s">
        <v>284</v>
      </c>
      <c r="D14" s="2"/>
      <c r="E14" s="2"/>
      <c r="F14" s="2"/>
      <c r="G14" s="2"/>
      <c r="H14" s="2"/>
      <c r="I14" s="2"/>
      <c r="J14" s="2"/>
      <c r="K14" s="2"/>
      <c r="L14" s="2"/>
      <c r="M14" s="2"/>
      <c r="N14" s="2"/>
      <c r="O14" s="2"/>
      <c r="P14" s="2"/>
      <c r="Q14" s="2"/>
      <c r="R14" s="2"/>
      <c r="S14" s="2"/>
      <c r="T14" s="2"/>
      <c r="U14" s="4"/>
      <c r="V14" s="5" t="s">
        <v>52</v>
      </c>
      <c r="W14" s="5" t="s">
        <v>230</v>
      </c>
      <c r="X14" s="5" t="s">
        <v>52</v>
      </c>
      <c r="Y14" s="118"/>
      <c r="Z14" s="2"/>
    </row>
    <row r="15" spans="1:26" ht="18" customHeight="1">
      <c r="A15" s="2"/>
      <c r="B15" s="27"/>
      <c r="C15" s="2" t="s">
        <v>237</v>
      </c>
      <c r="D15" s="2"/>
      <c r="E15" s="2"/>
      <c r="F15" s="2"/>
      <c r="G15" s="2"/>
      <c r="H15" s="2"/>
      <c r="I15" s="2"/>
      <c r="J15" s="2"/>
      <c r="K15" s="2"/>
      <c r="L15" s="2"/>
      <c r="M15" s="2"/>
      <c r="N15" s="2"/>
      <c r="O15" s="2"/>
      <c r="P15" s="2"/>
      <c r="Q15" s="2"/>
      <c r="R15" s="2"/>
      <c r="S15" s="2"/>
      <c r="T15" s="2"/>
      <c r="U15" s="4"/>
      <c r="V15" s="1"/>
      <c r="W15" s="1"/>
      <c r="X15" s="1"/>
      <c r="Y15" s="118"/>
      <c r="Z15" s="2"/>
    </row>
    <row r="16" spans="1:26" ht="18" customHeight="1">
      <c r="A16" s="2"/>
      <c r="B16" s="27"/>
      <c r="C16" s="2"/>
      <c r="D16" s="2"/>
      <c r="E16" s="2"/>
      <c r="F16" s="2"/>
      <c r="G16" s="2"/>
      <c r="H16" s="2"/>
      <c r="I16" s="2"/>
      <c r="J16" s="2"/>
      <c r="K16" s="2"/>
      <c r="L16" s="2"/>
      <c r="M16" s="2"/>
      <c r="N16" s="2"/>
      <c r="O16" s="2"/>
      <c r="P16" s="2"/>
      <c r="Q16" s="2"/>
      <c r="R16" s="2"/>
      <c r="S16" s="2"/>
      <c r="T16" s="2"/>
      <c r="U16" s="4"/>
      <c r="V16" s="1"/>
      <c r="W16" s="1"/>
      <c r="X16" s="1"/>
      <c r="Y16" s="118"/>
      <c r="Z16" s="2"/>
    </row>
    <row r="17" spans="1:26" ht="18" customHeight="1">
      <c r="A17" s="2"/>
      <c r="B17" s="27"/>
      <c r="C17" s="2" t="s">
        <v>233</v>
      </c>
      <c r="D17" s="222" t="s">
        <v>238</v>
      </c>
      <c r="E17" s="182"/>
      <c r="F17" s="182"/>
      <c r="G17" s="182"/>
      <c r="H17" s="182"/>
      <c r="I17" s="29" t="s">
        <v>235</v>
      </c>
      <c r="J17" s="129"/>
      <c r="K17" s="129"/>
      <c r="L17" s="284"/>
      <c r="M17" s="182"/>
      <c r="N17" s="182"/>
      <c r="O17" s="131" t="s">
        <v>236</v>
      </c>
      <c r="P17" s="2"/>
      <c r="Q17" s="2"/>
      <c r="R17" s="2"/>
      <c r="S17" s="2"/>
      <c r="T17" s="2"/>
      <c r="U17" s="127"/>
      <c r="V17" s="5"/>
      <c r="W17" s="5"/>
      <c r="X17" s="5"/>
      <c r="Y17" s="128"/>
      <c r="Z17" s="2"/>
    </row>
    <row r="18" spans="1:26" ht="18" customHeight="1">
      <c r="A18" s="2"/>
      <c r="B18" s="27"/>
      <c r="C18" s="2" t="s">
        <v>233</v>
      </c>
      <c r="D18" s="222" t="s">
        <v>238</v>
      </c>
      <c r="E18" s="182"/>
      <c r="F18" s="182"/>
      <c r="G18" s="182"/>
      <c r="H18" s="182"/>
      <c r="I18" s="29" t="s">
        <v>285</v>
      </c>
      <c r="J18" s="129"/>
      <c r="K18" s="129"/>
      <c r="L18" s="284"/>
      <c r="M18" s="182"/>
      <c r="N18" s="182"/>
      <c r="O18" s="131" t="s">
        <v>236</v>
      </c>
      <c r="P18" s="2"/>
      <c r="Q18" s="2"/>
      <c r="R18" s="2"/>
      <c r="S18" s="2"/>
      <c r="T18" s="2"/>
      <c r="U18" s="127"/>
      <c r="V18" s="5"/>
      <c r="W18" s="5"/>
      <c r="X18" s="5"/>
      <c r="Y18" s="128"/>
      <c r="Z18" s="2"/>
    </row>
    <row r="19" spans="1:26" ht="18" customHeight="1">
      <c r="A19" s="2"/>
      <c r="B19" s="27"/>
      <c r="C19" s="2"/>
      <c r="D19" s="5"/>
      <c r="E19" s="5"/>
      <c r="F19" s="5"/>
      <c r="G19" s="5"/>
      <c r="H19" s="5"/>
      <c r="I19" s="2"/>
      <c r="J19" s="2"/>
      <c r="K19" s="2"/>
      <c r="L19" s="2"/>
      <c r="M19" s="2"/>
      <c r="N19" s="2"/>
      <c r="O19" s="5"/>
      <c r="P19" s="2"/>
      <c r="Q19" s="2"/>
      <c r="R19" s="2"/>
      <c r="S19" s="2"/>
      <c r="T19" s="2"/>
      <c r="U19" s="127"/>
      <c r="V19" s="5"/>
      <c r="W19" s="5"/>
      <c r="X19" s="5"/>
      <c r="Y19" s="128"/>
      <c r="Z19" s="2"/>
    </row>
    <row r="20" spans="1:26" ht="18" customHeight="1">
      <c r="A20" s="2"/>
      <c r="B20" s="27"/>
      <c r="C20" s="2" t="s">
        <v>286</v>
      </c>
      <c r="D20" s="2"/>
      <c r="E20" s="2"/>
      <c r="F20" s="2"/>
      <c r="G20" s="2"/>
      <c r="H20" s="2"/>
      <c r="I20" s="2"/>
      <c r="J20" s="2"/>
      <c r="K20" s="2"/>
      <c r="L20" s="2"/>
      <c r="M20" s="2"/>
      <c r="N20" s="2"/>
      <c r="O20" s="2"/>
      <c r="P20" s="2"/>
      <c r="Q20" s="2"/>
      <c r="R20" s="2"/>
      <c r="S20" s="2"/>
      <c r="T20" s="2"/>
      <c r="U20" s="4"/>
      <c r="V20" s="5" t="s">
        <v>52</v>
      </c>
      <c r="W20" s="5" t="s">
        <v>230</v>
      </c>
      <c r="X20" s="5" t="s">
        <v>52</v>
      </c>
      <c r="Y20" s="118"/>
      <c r="Z20" s="2"/>
    </row>
    <row r="21" spans="1:26" ht="18" customHeight="1">
      <c r="A21" s="2"/>
      <c r="B21" s="27"/>
      <c r="C21" s="2" t="s">
        <v>287</v>
      </c>
      <c r="D21" s="2"/>
      <c r="E21" s="2"/>
      <c r="F21" s="2"/>
      <c r="G21" s="2"/>
      <c r="H21" s="2"/>
      <c r="I21" s="2"/>
      <c r="J21" s="2"/>
      <c r="K21" s="2"/>
      <c r="L21" s="2"/>
      <c r="M21" s="2"/>
      <c r="N21" s="2"/>
      <c r="O21" s="2"/>
      <c r="P21" s="2"/>
      <c r="Q21" s="2"/>
      <c r="R21" s="2"/>
      <c r="S21" s="2"/>
      <c r="T21" s="2"/>
      <c r="U21" s="4"/>
      <c r="V21" s="1"/>
      <c r="W21" s="1"/>
      <c r="X21" s="1"/>
      <c r="Y21" s="118"/>
      <c r="Z21" s="2"/>
    </row>
    <row r="22" spans="1:26" ht="18" customHeight="1">
      <c r="A22" s="2"/>
      <c r="B22" s="27"/>
      <c r="C22" s="2" t="s">
        <v>288</v>
      </c>
      <c r="D22" s="2"/>
      <c r="E22" s="2"/>
      <c r="F22" s="2"/>
      <c r="G22" s="2"/>
      <c r="H22" s="2"/>
      <c r="I22" s="2"/>
      <c r="J22" s="2"/>
      <c r="K22" s="2"/>
      <c r="L22" s="2"/>
      <c r="M22" s="2"/>
      <c r="N22" s="2"/>
      <c r="O22" s="2"/>
      <c r="P22" s="2"/>
      <c r="Q22" s="2"/>
      <c r="R22" s="2"/>
      <c r="S22" s="2"/>
      <c r="T22" s="2" t="s">
        <v>242</v>
      </c>
      <c r="U22" s="4"/>
      <c r="V22" s="5" t="s">
        <v>52</v>
      </c>
      <c r="W22" s="5" t="s">
        <v>230</v>
      </c>
      <c r="X22" s="5" t="s">
        <v>52</v>
      </c>
      <c r="Y22" s="118"/>
      <c r="Z22" s="2"/>
    </row>
    <row r="23" spans="1:26" ht="18" customHeight="1">
      <c r="A23" s="2"/>
      <c r="B23" s="27"/>
      <c r="C23" s="2" t="s">
        <v>289</v>
      </c>
      <c r="D23" s="2"/>
      <c r="E23" s="2"/>
      <c r="F23" s="2"/>
      <c r="G23" s="2"/>
      <c r="H23" s="2"/>
      <c r="I23" s="2"/>
      <c r="J23" s="2"/>
      <c r="K23" s="2"/>
      <c r="L23" s="2"/>
      <c r="M23" s="2"/>
      <c r="N23" s="2"/>
      <c r="O23" s="2"/>
      <c r="P23" s="2"/>
      <c r="Q23" s="2"/>
      <c r="R23" s="2"/>
      <c r="S23" s="2"/>
      <c r="T23" s="2"/>
      <c r="U23" s="4"/>
      <c r="V23" s="5" t="s">
        <v>52</v>
      </c>
      <c r="W23" s="5" t="s">
        <v>230</v>
      </c>
      <c r="X23" s="5" t="s">
        <v>52</v>
      </c>
      <c r="Y23" s="118"/>
      <c r="Z23" s="2"/>
    </row>
    <row r="24" spans="1:26" ht="18" customHeight="1">
      <c r="A24" s="2"/>
      <c r="B24" s="27"/>
      <c r="C24" s="2" t="s">
        <v>290</v>
      </c>
      <c r="D24" s="2"/>
      <c r="E24" s="2"/>
      <c r="F24" s="2"/>
      <c r="G24" s="2"/>
      <c r="H24" s="2"/>
      <c r="I24" s="2"/>
      <c r="J24" s="2"/>
      <c r="K24" s="2"/>
      <c r="L24" s="2"/>
      <c r="M24" s="2"/>
      <c r="N24" s="2"/>
      <c r="O24" s="2"/>
      <c r="P24" s="2"/>
      <c r="Q24" s="2"/>
      <c r="R24" s="2"/>
      <c r="S24" s="2"/>
      <c r="T24" s="2"/>
      <c r="U24" s="4"/>
      <c r="V24" s="5" t="s">
        <v>52</v>
      </c>
      <c r="W24" s="5" t="s">
        <v>230</v>
      </c>
      <c r="X24" s="5" t="s">
        <v>52</v>
      </c>
      <c r="Y24" s="118"/>
      <c r="Z24" s="2"/>
    </row>
    <row r="25" spans="1:26" ht="18" customHeight="1">
      <c r="A25" s="2"/>
      <c r="B25" s="27"/>
      <c r="C25" s="2" t="s">
        <v>291</v>
      </c>
      <c r="D25" s="2"/>
      <c r="E25" s="2"/>
      <c r="F25" s="2"/>
      <c r="G25" s="2"/>
      <c r="H25" s="2"/>
      <c r="I25" s="2"/>
      <c r="J25" s="2"/>
      <c r="K25" s="2"/>
      <c r="L25" s="2"/>
      <c r="M25" s="2"/>
      <c r="N25" s="2"/>
      <c r="O25" s="2"/>
      <c r="P25" s="2"/>
      <c r="Q25" s="2"/>
      <c r="R25" s="2"/>
      <c r="S25" s="2"/>
      <c r="T25" s="2"/>
      <c r="U25" s="4"/>
      <c r="V25" s="1"/>
      <c r="W25" s="1"/>
      <c r="X25" s="1"/>
      <c r="Y25" s="118"/>
      <c r="Z25" s="2"/>
    </row>
    <row r="26" spans="1:26" ht="18" customHeight="1">
      <c r="A26" s="2"/>
      <c r="B26" s="27"/>
      <c r="C26" s="2" t="s">
        <v>292</v>
      </c>
      <c r="D26" s="2"/>
      <c r="E26" s="2"/>
      <c r="F26" s="2"/>
      <c r="G26" s="2"/>
      <c r="H26" s="2"/>
      <c r="I26" s="2"/>
      <c r="J26" s="2"/>
      <c r="K26" s="2"/>
      <c r="L26" s="2"/>
      <c r="M26" s="2"/>
      <c r="N26" s="2"/>
      <c r="O26" s="2"/>
      <c r="P26" s="2"/>
      <c r="Q26" s="2"/>
      <c r="R26" s="2"/>
      <c r="S26" s="2"/>
      <c r="T26" s="2"/>
      <c r="U26" s="4"/>
      <c r="V26" s="5" t="s">
        <v>52</v>
      </c>
      <c r="W26" s="5" t="s">
        <v>230</v>
      </c>
      <c r="X26" s="5" t="s">
        <v>52</v>
      </c>
      <c r="Y26" s="118"/>
      <c r="Z26" s="2"/>
    </row>
    <row r="27" spans="1:26" ht="18" customHeight="1">
      <c r="A27" s="2"/>
      <c r="B27" s="27"/>
      <c r="C27" s="2" t="s">
        <v>249</v>
      </c>
      <c r="D27" s="2"/>
      <c r="E27" s="2"/>
      <c r="F27" s="2"/>
      <c r="G27" s="2"/>
      <c r="H27" s="2"/>
      <c r="I27" s="2"/>
      <c r="J27" s="2"/>
      <c r="K27" s="2"/>
      <c r="L27" s="2"/>
      <c r="M27" s="2"/>
      <c r="N27" s="2"/>
      <c r="O27" s="2"/>
      <c r="P27" s="2"/>
      <c r="Q27" s="2"/>
      <c r="R27" s="2"/>
      <c r="S27" s="2"/>
      <c r="T27" s="2"/>
      <c r="U27" s="4"/>
      <c r="V27" s="5"/>
      <c r="W27" s="5"/>
      <c r="X27" s="5"/>
      <c r="Y27" s="118"/>
      <c r="Z27" s="2"/>
    </row>
    <row r="28" spans="1:26" ht="18" customHeight="1">
      <c r="A28" s="2"/>
      <c r="B28" s="27"/>
      <c r="C28" s="2" t="s">
        <v>250</v>
      </c>
      <c r="D28" s="2"/>
      <c r="E28" s="2"/>
      <c r="F28" s="2"/>
      <c r="G28" s="2"/>
      <c r="H28" s="2"/>
      <c r="I28" s="2"/>
      <c r="J28" s="2"/>
      <c r="K28" s="2"/>
      <c r="L28" s="2"/>
      <c r="M28" s="2"/>
      <c r="N28" s="2"/>
      <c r="O28" s="2"/>
      <c r="P28" s="2"/>
      <c r="Q28" s="2"/>
      <c r="R28" s="2"/>
      <c r="S28" s="2"/>
      <c r="T28" s="2"/>
      <c r="U28" s="4"/>
      <c r="V28" s="5"/>
      <c r="W28" s="5"/>
      <c r="X28" s="5"/>
      <c r="Y28" s="118"/>
      <c r="Z28" s="2"/>
    </row>
    <row r="29" spans="1:26" ht="18" customHeight="1">
      <c r="A29" s="2"/>
      <c r="B29" s="27"/>
      <c r="C29" s="2" t="s">
        <v>293</v>
      </c>
      <c r="D29" s="2"/>
      <c r="E29" s="2"/>
      <c r="F29" s="2"/>
      <c r="G29" s="2"/>
      <c r="H29" s="2"/>
      <c r="I29" s="2"/>
      <c r="J29" s="2"/>
      <c r="K29" s="2"/>
      <c r="L29" s="2"/>
      <c r="M29" s="2"/>
      <c r="N29" s="2"/>
      <c r="O29" s="2"/>
      <c r="P29" s="2"/>
      <c r="Q29" s="2"/>
      <c r="R29" s="2"/>
      <c r="S29" s="2"/>
      <c r="T29" s="2"/>
      <c r="U29" s="4"/>
      <c r="V29" s="5" t="s">
        <v>52</v>
      </c>
      <c r="W29" s="5" t="s">
        <v>230</v>
      </c>
      <c r="X29" s="5" t="s">
        <v>52</v>
      </c>
      <c r="Y29" s="118"/>
      <c r="Z29" s="2"/>
    </row>
    <row r="30" spans="1:26" ht="18" customHeight="1">
      <c r="A30" s="2"/>
      <c r="B30" s="27"/>
      <c r="C30" s="2" t="s">
        <v>294</v>
      </c>
      <c r="D30" s="2"/>
      <c r="E30" s="2"/>
      <c r="F30" s="2"/>
      <c r="G30" s="2"/>
      <c r="H30" s="2"/>
      <c r="I30" s="2"/>
      <c r="J30" s="2"/>
      <c r="K30" s="2"/>
      <c r="L30" s="2"/>
      <c r="M30" s="2"/>
      <c r="N30" s="2"/>
      <c r="O30" s="2"/>
      <c r="P30" s="2"/>
      <c r="Q30" s="2"/>
      <c r="R30" s="2"/>
      <c r="S30" s="2"/>
      <c r="T30" s="2"/>
      <c r="U30" s="4"/>
      <c r="V30" s="1"/>
      <c r="W30" s="1"/>
      <c r="X30" s="1"/>
      <c r="Y30" s="118"/>
      <c r="Z30" s="2"/>
    </row>
    <row r="31" spans="1:26" ht="18" customHeight="1">
      <c r="A31" s="2"/>
      <c r="B31" s="27"/>
      <c r="C31" s="2"/>
      <c r="D31" s="2" t="s">
        <v>253</v>
      </c>
      <c r="E31" s="2"/>
      <c r="F31" s="2"/>
      <c r="G31" s="2"/>
      <c r="H31" s="2"/>
      <c r="I31" s="2"/>
      <c r="J31" s="2"/>
      <c r="K31" s="2"/>
      <c r="L31" s="2"/>
      <c r="M31" s="2"/>
      <c r="N31" s="2"/>
      <c r="O31" s="2"/>
      <c r="P31" s="2"/>
      <c r="Q31" s="2"/>
      <c r="R31" s="2"/>
      <c r="S31" s="2"/>
      <c r="T31" s="2"/>
      <c r="U31" s="4"/>
      <c r="V31" s="5" t="s">
        <v>52</v>
      </c>
      <c r="W31" s="5" t="s">
        <v>230</v>
      </c>
      <c r="X31" s="5" t="s">
        <v>52</v>
      </c>
      <c r="Y31" s="118"/>
      <c r="Z31" s="2"/>
    </row>
    <row r="32" spans="1:26" ht="18" customHeight="1">
      <c r="A32" s="2"/>
      <c r="B32" s="27"/>
      <c r="C32" s="2"/>
      <c r="D32" s="2" t="s">
        <v>254</v>
      </c>
      <c r="E32" s="2"/>
      <c r="F32" s="2"/>
      <c r="G32" s="2"/>
      <c r="H32" s="2"/>
      <c r="I32" s="2"/>
      <c r="J32" s="2"/>
      <c r="K32" s="2"/>
      <c r="L32" s="2"/>
      <c r="M32" s="2"/>
      <c r="N32" s="2"/>
      <c r="O32" s="2"/>
      <c r="P32" s="2"/>
      <c r="Q32" s="2"/>
      <c r="R32" s="2"/>
      <c r="S32" s="2"/>
      <c r="T32" s="2"/>
      <c r="U32" s="4"/>
      <c r="V32" s="5" t="s">
        <v>52</v>
      </c>
      <c r="W32" s="5" t="s">
        <v>230</v>
      </c>
      <c r="X32" s="5" t="s">
        <v>52</v>
      </c>
      <c r="Y32" s="118"/>
      <c r="Z32" s="2"/>
    </row>
    <row r="33" spans="1:26" ht="18" customHeight="1">
      <c r="A33" s="2"/>
      <c r="B33" s="27"/>
      <c r="C33" s="2" t="s">
        <v>295</v>
      </c>
      <c r="D33" s="2"/>
      <c r="E33" s="2"/>
      <c r="F33" s="2"/>
      <c r="G33" s="2"/>
      <c r="H33" s="2"/>
      <c r="I33" s="2"/>
      <c r="J33" s="2"/>
      <c r="K33" s="2"/>
      <c r="L33" s="2"/>
      <c r="M33" s="2"/>
      <c r="N33" s="2"/>
      <c r="O33" s="2"/>
      <c r="P33" s="2"/>
      <c r="Q33" s="2"/>
      <c r="R33" s="2"/>
      <c r="S33" s="2"/>
      <c r="T33" s="2"/>
      <c r="U33" s="4"/>
      <c r="V33" s="5" t="s">
        <v>52</v>
      </c>
      <c r="W33" s="5" t="s">
        <v>230</v>
      </c>
      <c r="X33" s="5" t="s">
        <v>52</v>
      </c>
      <c r="Y33" s="118"/>
      <c r="Z33" s="2"/>
    </row>
    <row r="34" spans="1:26" ht="18" customHeight="1">
      <c r="A34" s="2"/>
      <c r="B34" s="27"/>
      <c r="C34" s="2" t="s">
        <v>296</v>
      </c>
      <c r="D34" s="2"/>
      <c r="E34" s="2"/>
      <c r="F34" s="2"/>
      <c r="G34" s="2"/>
      <c r="H34" s="2"/>
      <c r="I34" s="2"/>
      <c r="J34" s="2"/>
      <c r="K34" s="2"/>
      <c r="L34" s="2"/>
      <c r="M34" s="2"/>
      <c r="N34" s="2"/>
      <c r="O34" s="2"/>
      <c r="P34" s="2"/>
      <c r="Q34" s="2"/>
      <c r="R34" s="2"/>
      <c r="S34" s="2"/>
      <c r="T34" s="2"/>
      <c r="U34" s="4"/>
      <c r="V34" s="1"/>
      <c r="W34" s="1"/>
      <c r="X34" s="1"/>
      <c r="Y34" s="118"/>
      <c r="Z34" s="2"/>
    </row>
    <row r="35" spans="1:26" ht="18" customHeight="1">
      <c r="A35" s="2"/>
      <c r="B35" s="27"/>
      <c r="C35" s="2" t="s">
        <v>297</v>
      </c>
      <c r="D35" s="2"/>
      <c r="E35" s="2"/>
      <c r="F35" s="2"/>
      <c r="G35" s="2"/>
      <c r="H35" s="2"/>
      <c r="I35" s="2"/>
      <c r="J35" s="2"/>
      <c r="K35" s="2"/>
      <c r="L35" s="2"/>
      <c r="M35" s="2"/>
      <c r="N35" s="2"/>
      <c r="O35" s="2"/>
      <c r="P35" s="2"/>
      <c r="Q35" s="2"/>
      <c r="R35" s="2"/>
      <c r="S35" s="2"/>
      <c r="T35" s="2"/>
      <c r="U35" s="4"/>
      <c r="V35" s="5" t="s">
        <v>52</v>
      </c>
      <c r="W35" s="5" t="s">
        <v>230</v>
      </c>
      <c r="X35" s="5" t="s">
        <v>52</v>
      </c>
      <c r="Y35" s="118"/>
      <c r="Z35" s="2"/>
    </row>
    <row r="36" spans="1:26" ht="18" customHeight="1">
      <c r="A36" s="2"/>
      <c r="B36" s="27"/>
      <c r="C36" s="2" t="s">
        <v>298</v>
      </c>
      <c r="D36" s="2"/>
      <c r="E36" s="2"/>
      <c r="F36" s="2"/>
      <c r="G36" s="2"/>
      <c r="H36" s="2"/>
      <c r="I36" s="2"/>
      <c r="J36" s="2"/>
      <c r="K36" s="2"/>
      <c r="L36" s="2"/>
      <c r="M36" s="2"/>
      <c r="N36" s="2"/>
      <c r="O36" s="2"/>
      <c r="P36" s="2"/>
      <c r="Q36" s="2"/>
      <c r="R36" s="2"/>
      <c r="S36" s="2"/>
      <c r="T36" s="2"/>
      <c r="U36" s="4"/>
      <c r="V36" s="1"/>
      <c r="W36" s="1"/>
      <c r="X36" s="1"/>
      <c r="Y36" s="118"/>
      <c r="Z36" s="2"/>
    </row>
    <row r="37" spans="1:26" ht="18" customHeight="1">
      <c r="A37" s="2"/>
      <c r="B37" s="27"/>
      <c r="C37" s="2" t="s">
        <v>299</v>
      </c>
      <c r="D37" s="2"/>
      <c r="E37" s="2"/>
      <c r="F37" s="2"/>
      <c r="G37" s="2"/>
      <c r="H37" s="2"/>
      <c r="I37" s="2"/>
      <c r="J37" s="2"/>
      <c r="K37" s="2"/>
      <c r="L37" s="2"/>
      <c r="M37" s="2"/>
      <c r="N37" s="2"/>
      <c r="O37" s="2"/>
      <c r="P37" s="2"/>
      <c r="Q37" s="2"/>
      <c r="R37" s="2"/>
      <c r="S37" s="2"/>
      <c r="T37" s="2"/>
      <c r="U37" s="4"/>
      <c r="V37" s="5" t="s">
        <v>52</v>
      </c>
      <c r="W37" s="5" t="s">
        <v>230</v>
      </c>
      <c r="X37" s="5" t="s">
        <v>52</v>
      </c>
      <c r="Y37" s="118"/>
      <c r="Z37" s="2"/>
    </row>
    <row r="38" spans="1:26" ht="18" customHeight="1">
      <c r="A38" s="2"/>
      <c r="B38" s="27"/>
      <c r="C38" s="2" t="s">
        <v>260</v>
      </c>
      <c r="D38" s="2"/>
      <c r="E38" s="2"/>
      <c r="F38" s="2"/>
      <c r="G38" s="2"/>
      <c r="H38" s="2"/>
      <c r="I38" s="2"/>
      <c r="J38" s="2"/>
      <c r="K38" s="2"/>
      <c r="L38" s="2"/>
      <c r="M38" s="2"/>
      <c r="N38" s="2"/>
      <c r="O38" s="2"/>
      <c r="P38" s="2"/>
      <c r="Q38" s="2"/>
      <c r="R38" s="2"/>
      <c r="S38" s="2"/>
      <c r="T38" s="2"/>
      <c r="U38" s="4"/>
      <c r="V38" s="1"/>
      <c r="W38" s="1"/>
      <c r="X38" s="1"/>
      <c r="Y38" s="118"/>
      <c r="Z38" s="2"/>
    </row>
    <row r="39" spans="1:26" ht="18" customHeight="1">
      <c r="A39" s="2"/>
      <c r="B39" s="134"/>
      <c r="C39" s="120" t="s">
        <v>300</v>
      </c>
      <c r="D39" s="120"/>
      <c r="E39" s="120"/>
      <c r="F39" s="120"/>
      <c r="G39" s="120"/>
      <c r="H39" s="120"/>
      <c r="I39" s="120"/>
      <c r="J39" s="120"/>
      <c r="K39" s="120"/>
      <c r="L39" s="120"/>
      <c r="M39" s="120"/>
      <c r="N39" s="120"/>
      <c r="O39" s="120"/>
      <c r="P39" s="120"/>
      <c r="Q39" s="120"/>
      <c r="R39" s="120"/>
      <c r="S39" s="120"/>
      <c r="T39" s="120"/>
      <c r="U39" s="137"/>
      <c r="V39" s="121"/>
      <c r="W39" s="121"/>
      <c r="X39" s="121"/>
      <c r="Y39" s="122"/>
      <c r="Z39" s="2"/>
    </row>
    <row r="40" spans="1:26" ht="12.75" customHeight="1">
      <c r="A40" s="2"/>
      <c r="B40" s="2" t="s">
        <v>272</v>
      </c>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c r="A41" s="2"/>
      <c r="B41" s="2" t="s">
        <v>273</v>
      </c>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120"/>
      <c r="D121" s="120"/>
      <c r="E121" s="120"/>
      <c r="F121" s="120"/>
      <c r="G121" s="120"/>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117"/>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3">
    <mergeCell ref="B8:H8"/>
    <mergeCell ref="B9:H9"/>
    <mergeCell ref="D17:H17"/>
    <mergeCell ref="L17:N17"/>
    <mergeCell ref="D18:H18"/>
    <mergeCell ref="L18:N18"/>
    <mergeCell ref="I8:Y8"/>
    <mergeCell ref="Q3:R3"/>
    <mergeCell ref="T3:U3"/>
    <mergeCell ref="W3:X3"/>
    <mergeCell ref="B5:Y5"/>
    <mergeCell ref="B7:H7"/>
    <mergeCell ref="I7:Y7"/>
  </mergeCells>
  <phoneticPr fontId="15"/>
  <dataValidations count="1">
    <dataValidation type="list" allowBlank="1" showErrorMessage="1" sqref="I9 N9 S9 V14 X14 V20 X20 V22:V24 X22:X24 V26:V29 X26:X29 V31:V33 X31:X33 V35 X35 V37 X37" xr:uid="{00000000-0002-0000-0500-000000000000}">
      <formula1>"□,■"</formula1>
    </dataValidation>
  </dataValidation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O1000"/>
  <sheetViews>
    <sheetView workbookViewId="0"/>
  </sheetViews>
  <sheetFormatPr defaultColWidth="14.42578125" defaultRowHeight="15" customHeight="1"/>
  <cols>
    <col min="1" max="1" width="3.140625" customWidth="1"/>
    <col min="2" max="2" width="4.28515625" customWidth="1"/>
    <col min="3" max="3" width="3.28515625" customWidth="1"/>
    <col min="4" max="4" width="0.42578125" customWidth="1"/>
    <col min="5" max="39" width="3.140625" customWidth="1"/>
    <col min="40" max="41" width="9" customWidth="1"/>
  </cols>
  <sheetData>
    <row r="1" spans="1:41" ht="12.75"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2"/>
      <c r="AO1" s="1"/>
    </row>
    <row r="2" spans="1:41" ht="12.75" customHeight="1">
      <c r="A2" s="1"/>
      <c r="B2" s="2" t="s">
        <v>301</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1"/>
      <c r="AH2" s="1"/>
      <c r="AI2" s="1"/>
      <c r="AJ2" s="1"/>
      <c r="AK2" s="1"/>
      <c r="AL2" s="1"/>
      <c r="AM2" s="1"/>
      <c r="AN2" s="1"/>
      <c r="AO2" s="1"/>
    </row>
    <row r="3" spans="1:41" ht="14.25" customHeight="1">
      <c r="A3" s="1"/>
      <c r="B3" s="1"/>
      <c r="C3" s="1"/>
      <c r="D3" s="1"/>
      <c r="E3" s="1"/>
      <c r="F3" s="1"/>
      <c r="G3" s="1"/>
      <c r="H3" s="1"/>
      <c r="I3" s="1"/>
      <c r="J3" s="1"/>
      <c r="K3" s="1"/>
      <c r="L3" s="1"/>
      <c r="M3" s="1"/>
      <c r="N3" s="1"/>
      <c r="O3" s="1"/>
      <c r="P3" s="1"/>
      <c r="Q3" s="1"/>
      <c r="R3" s="1"/>
      <c r="S3" s="1"/>
      <c r="T3" s="1"/>
      <c r="U3" s="1"/>
      <c r="V3" s="1"/>
      <c r="W3" s="1"/>
      <c r="X3" s="1"/>
      <c r="Y3" s="1"/>
      <c r="Z3" s="202" t="s">
        <v>1</v>
      </c>
      <c r="AA3" s="182"/>
      <c r="AB3" s="182"/>
      <c r="AC3" s="182"/>
      <c r="AD3" s="200"/>
      <c r="AE3" s="222"/>
      <c r="AF3" s="182"/>
      <c r="AG3" s="182"/>
      <c r="AH3" s="182"/>
      <c r="AI3" s="182"/>
      <c r="AJ3" s="182"/>
      <c r="AK3" s="182"/>
      <c r="AL3" s="200"/>
      <c r="AM3" s="133"/>
      <c r="AN3" s="2"/>
      <c r="AO3" s="1"/>
    </row>
    <row r="4" spans="1:41" ht="12.7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33"/>
      <c r="AO4" s="1"/>
    </row>
    <row r="5" spans="1:41" ht="12.75" customHeight="1">
      <c r="A5" s="1"/>
      <c r="B5" s="230" t="s">
        <v>302</v>
      </c>
      <c r="C5" s="190"/>
      <c r="D5" s="190"/>
      <c r="E5" s="190"/>
      <c r="F5" s="190"/>
      <c r="G5" s="190"/>
      <c r="H5" s="190"/>
      <c r="I5" s="190"/>
      <c r="J5" s="190"/>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90"/>
      <c r="AM5" s="1"/>
      <c r="AN5" s="1"/>
      <c r="AO5" s="1"/>
    </row>
    <row r="6" spans="1:41" ht="13.5" customHeight="1">
      <c r="A6" s="1"/>
      <c r="B6" s="1"/>
      <c r="C6" s="1"/>
      <c r="D6" s="1"/>
      <c r="E6" s="1"/>
      <c r="F6" s="1"/>
      <c r="G6" s="1"/>
      <c r="H6" s="1"/>
      <c r="I6" s="1"/>
      <c r="J6" s="1"/>
      <c r="K6" s="1"/>
      <c r="L6" s="1"/>
      <c r="M6" s="1"/>
      <c r="N6" s="1"/>
      <c r="O6" s="1"/>
      <c r="P6" s="1"/>
      <c r="Q6" s="1"/>
      <c r="R6" s="1"/>
      <c r="S6" s="1"/>
      <c r="T6" s="1"/>
      <c r="U6" s="1"/>
      <c r="V6" s="1"/>
      <c r="W6" s="1"/>
      <c r="X6" s="1"/>
      <c r="Y6" s="1"/>
      <c r="Z6" s="1"/>
      <c r="AA6" s="1"/>
      <c r="AB6" s="1"/>
      <c r="AC6" s="2"/>
      <c r="AD6" s="6"/>
      <c r="AE6" s="6" t="s">
        <v>303</v>
      </c>
      <c r="AF6" s="1"/>
      <c r="AG6" s="1"/>
      <c r="AH6" s="1" t="s">
        <v>5</v>
      </c>
      <c r="AI6" s="1"/>
      <c r="AJ6" s="1" t="s">
        <v>6</v>
      </c>
      <c r="AK6" s="1"/>
      <c r="AL6" s="1" t="s">
        <v>7</v>
      </c>
      <c r="AM6" s="1"/>
      <c r="AN6" s="1"/>
      <c r="AO6" s="1"/>
    </row>
    <row r="7" spans="1:41" ht="12.75" customHeight="1">
      <c r="A7" s="1"/>
      <c r="B7" s="230" t="s">
        <v>304</v>
      </c>
      <c r="C7" s="190"/>
      <c r="D7" s="190"/>
      <c r="E7" s="190"/>
      <c r="F7" s="190"/>
      <c r="G7" s="190"/>
      <c r="H7" s="190"/>
      <c r="I7" s="190"/>
      <c r="J7" s="190"/>
      <c r="K7" s="5"/>
      <c r="L7" s="5"/>
      <c r="M7" s="5"/>
      <c r="N7" s="5"/>
      <c r="O7" s="5"/>
      <c r="P7" s="5"/>
      <c r="Q7" s="5"/>
      <c r="R7" s="5"/>
      <c r="S7" s="5"/>
      <c r="T7" s="5"/>
      <c r="U7" s="1"/>
      <c r="V7" s="1"/>
      <c r="W7" s="1"/>
      <c r="X7" s="1"/>
      <c r="Y7" s="1"/>
      <c r="Z7" s="1"/>
      <c r="AA7" s="1"/>
      <c r="AB7" s="1"/>
      <c r="AC7" s="1"/>
      <c r="AD7" s="1"/>
      <c r="AE7" s="1"/>
      <c r="AF7" s="1"/>
      <c r="AG7" s="1"/>
      <c r="AH7" s="1"/>
      <c r="AI7" s="1"/>
      <c r="AJ7" s="1"/>
      <c r="AK7" s="1"/>
      <c r="AL7" s="1"/>
      <c r="AM7" s="1"/>
      <c r="AN7" s="1"/>
      <c r="AO7" s="1"/>
    </row>
    <row r="8" spans="1:41" ht="12.75" customHeight="1">
      <c r="A8" s="1"/>
      <c r="B8" s="1"/>
      <c r="C8" s="1"/>
      <c r="D8" s="1"/>
      <c r="E8" s="1"/>
      <c r="F8" s="1"/>
      <c r="G8" s="1"/>
      <c r="H8" s="1"/>
      <c r="I8" s="1"/>
      <c r="J8" s="1"/>
      <c r="K8" s="1"/>
      <c r="L8" s="1"/>
      <c r="M8" s="1"/>
      <c r="N8" s="1"/>
      <c r="O8" s="1"/>
      <c r="P8" s="1"/>
      <c r="Q8" s="1"/>
      <c r="R8" s="1"/>
      <c r="S8" s="1"/>
      <c r="T8" s="1"/>
      <c r="U8" s="1"/>
      <c r="V8" s="1"/>
      <c r="W8" s="1"/>
      <c r="X8" s="1"/>
      <c r="Y8" s="1"/>
      <c r="Z8" s="1"/>
      <c r="AA8" s="1"/>
      <c r="AB8" s="1"/>
      <c r="AC8" s="2" t="s">
        <v>305</v>
      </c>
      <c r="AD8" s="1"/>
      <c r="AE8" s="1"/>
      <c r="AF8" s="1"/>
      <c r="AG8" s="1"/>
      <c r="AH8" s="1"/>
      <c r="AI8" s="1"/>
      <c r="AJ8" s="1"/>
      <c r="AK8" s="1"/>
      <c r="AL8" s="1"/>
      <c r="AM8" s="1"/>
      <c r="AN8" s="1"/>
      <c r="AO8" s="1"/>
    </row>
    <row r="9" spans="1:41" ht="12.75" customHeight="1">
      <c r="A9" s="1"/>
      <c r="B9" s="1"/>
      <c r="C9" s="2" t="s">
        <v>306</v>
      </c>
      <c r="D9" s="2"/>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row>
    <row r="10" spans="1:41" ht="6.75" customHeight="1">
      <c r="A10" s="1"/>
      <c r="B10" s="1"/>
      <c r="C10" s="2"/>
      <c r="D10" s="2"/>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row>
    <row r="11" spans="1:41" ht="14.25" customHeight="1">
      <c r="A11" s="1"/>
      <c r="B11" s="211" t="s">
        <v>13</v>
      </c>
      <c r="C11" s="187" t="s">
        <v>14</v>
      </c>
      <c r="D11" s="188"/>
      <c r="E11" s="188"/>
      <c r="F11" s="188"/>
      <c r="G11" s="188"/>
      <c r="H11" s="188"/>
      <c r="I11" s="188"/>
      <c r="J11" s="188"/>
      <c r="K11" s="188"/>
      <c r="L11" s="138"/>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6"/>
      <c r="AM11" s="1"/>
      <c r="AN11" s="1"/>
      <c r="AO11" s="1"/>
    </row>
    <row r="12" spans="1:41" ht="14.25" customHeight="1">
      <c r="A12" s="1"/>
      <c r="B12" s="193"/>
      <c r="C12" s="291" t="s">
        <v>15</v>
      </c>
      <c r="D12" s="190"/>
      <c r="E12" s="190"/>
      <c r="F12" s="190"/>
      <c r="G12" s="190"/>
      <c r="H12" s="190"/>
      <c r="I12" s="190"/>
      <c r="J12" s="190"/>
      <c r="K12" s="190"/>
      <c r="L12" s="139"/>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1"/>
      <c r="AM12" s="1"/>
      <c r="AN12" s="1"/>
      <c r="AO12" s="1"/>
    </row>
    <row r="13" spans="1:41" ht="13.5" customHeight="1">
      <c r="A13" s="1"/>
      <c r="B13" s="193"/>
      <c r="C13" s="187" t="s">
        <v>16</v>
      </c>
      <c r="D13" s="188"/>
      <c r="E13" s="188"/>
      <c r="F13" s="188"/>
      <c r="G13" s="188"/>
      <c r="H13" s="188"/>
      <c r="I13" s="188"/>
      <c r="J13" s="188"/>
      <c r="K13" s="219"/>
      <c r="L13" s="187" t="s">
        <v>307</v>
      </c>
      <c r="M13" s="188"/>
      <c r="N13" s="188"/>
      <c r="O13" s="188"/>
      <c r="P13" s="188"/>
      <c r="Q13" s="188"/>
      <c r="R13" s="188"/>
      <c r="S13" s="188"/>
      <c r="T13" s="188"/>
      <c r="U13" s="188"/>
      <c r="V13" s="188"/>
      <c r="W13" s="188"/>
      <c r="X13" s="188"/>
      <c r="Y13" s="188"/>
      <c r="Z13" s="188"/>
      <c r="AA13" s="188"/>
      <c r="AB13" s="188"/>
      <c r="AC13" s="188"/>
      <c r="AD13" s="188"/>
      <c r="AE13" s="188"/>
      <c r="AF13" s="188"/>
      <c r="AG13" s="188"/>
      <c r="AH13" s="188"/>
      <c r="AI13" s="188"/>
      <c r="AJ13" s="188"/>
      <c r="AK13" s="188"/>
      <c r="AL13" s="219"/>
      <c r="AM13" s="1"/>
      <c r="AN13" s="1"/>
      <c r="AO13" s="1"/>
    </row>
    <row r="14" spans="1:41" ht="12.75" customHeight="1">
      <c r="A14" s="1"/>
      <c r="B14" s="193"/>
      <c r="C14" s="189"/>
      <c r="D14" s="190"/>
      <c r="E14" s="190"/>
      <c r="F14" s="190"/>
      <c r="G14" s="190"/>
      <c r="H14" s="190"/>
      <c r="I14" s="190"/>
      <c r="J14" s="190"/>
      <c r="K14" s="220"/>
      <c r="L14" s="291" t="s">
        <v>308</v>
      </c>
      <c r="M14" s="190"/>
      <c r="N14" s="190"/>
      <c r="O14" s="190"/>
      <c r="P14" s="190"/>
      <c r="Q14" s="190"/>
      <c r="R14" s="190"/>
      <c r="S14" s="190"/>
      <c r="T14" s="190"/>
      <c r="U14" s="190"/>
      <c r="V14" s="190"/>
      <c r="W14" s="190"/>
      <c r="X14" s="190"/>
      <c r="Y14" s="190"/>
      <c r="Z14" s="190"/>
      <c r="AA14" s="190"/>
      <c r="AB14" s="190"/>
      <c r="AC14" s="190"/>
      <c r="AD14" s="190"/>
      <c r="AE14" s="190"/>
      <c r="AF14" s="190"/>
      <c r="AG14" s="190"/>
      <c r="AH14" s="190"/>
      <c r="AI14" s="190"/>
      <c r="AJ14" s="190"/>
      <c r="AK14" s="190"/>
      <c r="AL14" s="220"/>
      <c r="AM14" s="1"/>
      <c r="AN14" s="1"/>
      <c r="AO14" s="1"/>
    </row>
    <row r="15" spans="1:41" ht="12.75" customHeight="1">
      <c r="A15" s="1"/>
      <c r="B15" s="193"/>
      <c r="C15" s="191"/>
      <c r="D15" s="184"/>
      <c r="E15" s="184"/>
      <c r="F15" s="184"/>
      <c r="G15" s="184"/>
      <c r="H15" s="184"/>
      <c r="I15" s="184"/>
      <c r="J15" s="184"/>
      <c r="K15" s="221"/>
      <c r="L15" s="300" t="s">
        <v>22</v>
      </c>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301"/>
      <c r="AM15" s="1"/>
      <c r="AN15" s="1"/>
      <c r="AO15" s="1"/>
    </row>
    <row r="16" spans="1:41" ht="14.25" customHeight="1">
      <c r="A16" s="1"/>
      <c r="B16" s="193"/>
      <c r="C16" s="204" t="s">
        <v>23</v>
      </c>
      <c r="D16" s="182"/>
      <c r="E16" s="182"/>
      <c r="F16" s="182"/>
      <c r="G16" s="182"/>
      <c r="H16" s="182"/>
      <c r="I16" s="182"/>
      <c r="J16" s="182"/>
      <c r="K16" s="200"/>
      <c r="L16" s="202" t="s">
        <v>24</v>
      </c>
      <c r="M16" s="182"/>
      <c r="N16" s="182"/>
      <c r="O16" s="182"/>
      <c r="P16" s="200"/>
      <c r="Q16" s="29"/>
      <c r="R16" s="129"/>
      <c r="S16" s="129"/>
      <c r="T16" s="129"/>
      <c r="U16" s="129"/>
      <c r="V16" s="129"/>
      <c r="W16" s="129"/>
      <c r="X16" s="129"/>
      <c r="Y16" s="142"/>
      <c r="Z16" s="239" t="s">
        <v>25</v>
      </c>
      <c r="AA16" s="188"/>
      <c r="AB16" s="188"/>
      <c r="AC16" s="188"/>
      <c r="AD16" s="219"/>
      <c r="AE16" s="123"/>
      <c r="AF16" s="117"/>
      <c r="AG16" s="115"/>
      <c r="AH16" s="115"/>
      <c r="AI16" s="115"/>
      <c r="AJ16" s="298"/>
      <c r="AK16" s="188"/>
      <c r="AL16" s="219"/>
      <c r="AM16" s="1"/>
      <c r="AN16" s="1"/>
      <c r="AO16" s="1"/>
    </row>
    <row r="17" spans="1:41" ht="14.25" customHeight="1">
      <c r="A17" s="7"/>
      <c r="B17" s="193"/>
      <c r="C17" s="244" t="s">
        <v>26</v>
      </c>
      <c r="D17" s="182"/>
      <c r="E17" s="182"/>
      <c r="F17" s="182"/>
      <c r="G17" s="182"/>
      <c r="H17" s="182"/>
      <c r="I17" s="182"/>
      <c r="J17" s="182"/>
      <c r="K17" s="200"/>
      <c r="L17" s="143"/>
      <c r="M17" s="143"/>
      <c r="N17" s="143"/>
      <c r="O17" s="143"/>
      <c r="P17" s="143"/>
      <c r="Q17" s="143"/>
      <c r="R17" s="143"/>
      <c r="S17" s="143"/>
      <c r="T17" s="7"/>
      <c r="U17" s="202" t="s">
        <v>27</v>
      </c>
      <c r="V17" s="182"/>
      <c r="W17" s="182"/>
      <c r="X17" s="182"/>
      <c r="Y17" s="200"/>
      <c r="Z17" s="11"/>
      <c r="AA17" s="144"/>
      <c r="AB17" s="144"/>
      <c r="AC17" s="144"/>
      <c r="AD17" s="144"/>
      <c r="AE17" s="299"/>
      <c r="AF17" s="182"/>
      <c r="AG17" s="182"/>
      <c r="AH17" s="182"/>
      <c r="AI17" s="182"/>
      <c r="AJ17" s="182"/>
      <c r="AK17" s="182"/>
      <c r="AL17" s="28"/>
      <c r="AM17" s="7"/>
      <c r="AN17" s="7"/>
      <c r="AO17" s="7"/>
    </row>
    <row r="18" spans="1:41" ht="14.25" customHeight="1">
      <c r="A18" s="7"/>
      <c r="B18" s="193"/>
      <c r="C18" s="199" t="s">
        <v>28</v>
      </c>
      <c r="D18" s="182"/>
      <c r="E18" s="182"/>
      <c r="F18" s="182"/>
      <c r="G18" s="182"/>
      <c r="H18" s="182"/>
      <c r="I18" s="182"/>
      <c r="J18" s="182"/>
      <c r="K18" s="200"/>
      <c r="L18" s="202" t="s">
        <v>29</v>
      </c>
      <c r="M18" s="182"/>
      <c r="N18" s="182"/>
      <c r="O18" s="182"/>
      <c r="P18" s="200"/>
      <c r="Q18" s="12"/>
      <c r="R18" s="13"/>
      <c r="S18" s="13"/>
      <c r="T18" s="13"/>
      <c r="U18" s="13"/>
      <c r="V18" s="13"/>
      <c r="W18" s="13"/>
      <c r="X18" s="13"/>
      <c r="Y18" s="14"/>
      <c r="Z18" s="243" t="s">
        <v>30</v>
      </c>
      <c r="AA18" s="182"/>
      <c r="AB18" s="182"/>
      <c r="AC18" s="182"/>
      <c r="AD18" s="200"/>
      <c r="AE18" s="145"/>
      <c r="AF18" s="146"/>
      <c r="AG18" s="146"/>
      <c r="AH18" s="146"/>
      <c r="AI18" s="146"/>
      <c r="AJ18" s="146"/>
      <c r="AK18" s="146"/>
      <c r="AL18" s="28"/>
      <c r="AM18" s="7"/>
      <c r="AN18" s="7"/>
      <c r="AO18" s="7"/>
    </row>
    <row r="19" spans="1:41" ht="13.5" customHeight="1">
      <c r="A19" s="7"/>
      <c r="B19" s="193"/>
      <c r="C19" s="187" t="s">
        <v>31</v>
      </c>
      <c r="D19" s="188"/>
      <c r="E19" s="188"/>
      <c r="F19" s="188"/>
      <c r="G19" s="188"/>
      <c r="H19" s="188"/>
      <c r="I19" s="188"/>
      <c r="J19" s="188"/>
      <c r="K19" s="219"/>
      <c r="L19" s="187" t="s">
        <v>307</v>
      </c>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c r="AJ19" s="188"/>
      <c r="AK19" s="188"/>
      <c r="AL19" s="219"/>
      <c r="AM19" s="7"/>
      <c r="AN19" s="7"/>
      <c r="AO19" s="7"/>
    </row>
    <row r="20" spans="1:41" ht="14.25" customHeight="1">
      <c r="A20" s="7"/>
      <c r="B20" s="193"/>
      <c r="C20" s="189"/>
      <c r="D20" s="190"/>
      <c r="E20" s="190"/>
      <c r="F20" s="190"/>
      <c r="G20" s="190"/>
      <c r="H20" s="190"/>
      <c r="I20" s="190"/>
      <c r="J20" s="190"/>
      <c r="K20" s="220"/>
      <c r="L20" s="291" t="s">
        <v>308</v>
      </c>
      <c r="M20" s="190"/>
      <c r="N20" s="190"/>
      <c r="O20" s="190"/>
      <c r="P20" s="190"/>
      <c r="Q20" s="190"/>
      <c r="R20" s="190"/>
      <c r="S20" s="190"/>
      <c r="T20" s="190"/>
      <c r="U20" s="190"/>
      <c r="V20" s="190"/>
      <c r="W20" s="190"/>
      <c r="X20" s="190"/>
      <c r="Y20" s="190"/>
      <c r="Z20" s="190"/>
      <c r="AA20" s="190"/>
      <c r="AB20" s="190"/>
      <c r="AC20" s="190"/>
      <c r="AD20" s="190"/>
      <c r="AE20" s="190"/>
      <c r="AF20" s="190"/>
      <c r="AG20" s="190"/>
      <c r="AH20" s="190"/>
      <c r="AI20" s="190"/>
      <c r="AJ20" s="190"/>
      <c r="AK20" s="190"/>
      <c r="AL20" s="220"/>
      <c r="AM20" s="7"/>
      <c r="AN20" s="7"/>
      <c r="AO20" s="7"/>
    </row>
    <row r="21" spans="1:41" ht="12.75" customHeight="1">
      <c r="A21" s="7"/>
      <c r="B21" s="194"/>
      <c r="C21" s="191"/>
      <c r="D21" s="184"/>
      <c r="E21" s="184"/>
      <c r="F21" s="184"/>
      <c r="G21" s="184"/>
      <c r="H21" s="184"/>
      <c r="I21" s="184"/>
      <c r="J21" s="184"/>
      <c r="K21" s="221"/>
      <c r="L21" s="292"/>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6"/>
      <c r="AM21" s="7"/>
      <c r="AN21" s="7"/>
      <c r="AO21" s="7"/>
    </row>
    <row r="22" spans="1:41" ht="13.5" customHeight="1">
      <c r="A22" s="7"/>
      <c r="B22" s="192" t="s">
        <v>32</v>
      </c>
      <c r="C22" s="187" t="s">
        <v>34</v>
      </c>
      <c r="D22" s="188"/>
      <c r="E22" s="188"/>
      <c r="F22" s="188"/>
      <c r="G22" s="188"/>
      <c r="H22" s="188"/>
      <c r="I22" s="188"/>
      <c r="J22" s="188"/>
      <c r="K22" s="219"/>
      <c r="L22" s="187" t="s">
        <v>307</v>
      </c>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8"/>
      <c r="AL22" s="219"/>
      <c r="AM22" s="7"/>
      <c r="AN22" s="7"/>
      <c r="AO22" s="7"/>
    </row>
    <row r="23" spans="1:41" ht="14.25" customHeight="1">
      <c r="A23" s="7"/>
      <c r="B23" s="193"/>
      <c r="C23" s="189"/>
      <c r="D23" s="190"/>
      <c r="E23" s="190"/>
      <c r="F23" s="190"/>
      <c r="G23" s="190"/>
      <c r="H23" s="190"/>
      <c r="I23" s="190"/>
      <c r="J23" s="190"/>
      <c r="K23" s="220"/>
      <c r="L23" s="291" t="s">
        <v>308</v>
      </c>
      <c r="M23" s="190"/>
      <c r="N23" s="190"/>
      <c r="O23" s="190"/>
      <c r="P23" s="190"/>
      <c r="Q23" s="190"/>
      <c r="R23" s="190"/>
      <c r="S23" s="190"/>
      <c r="T23" s="190"/>
      <c r="U23" s="190"/>
      <c r="V23" s="190"/>
      <c r="W23" s="190"/>
      <c r="X23" s="190"/>
      <c r="Y23" s="190"/>
      <c r="Z23" s="190"/>
      <c r="AA23" s="190"/>
      <c r="AB23" s="190"/>
      <c r="AC23" s="190"/>
      <c r="AD23" s="190"/>
      <c r="AE23" s="190"/>
      <c r="AF23" s="190"/>
      <c r="AG23" s="190"/>
      <c r="AH23" s="190"/>
      <c r="AI23" s="190"/>
      <c r="AJ23" s="190"/>
      <c r="AK23" s="190"/>
      <c r="AL23" s="220"/>
      <c r="AM23" s="7"/>
      <c r="AN23" s="7"/>
      <c r="AO23" s="7"/>
    </row>
    <row r="24" spans="1:41" ht="12.75" customHeight="1">
      <c r="A24" s="7"/>
      <c r="B24" s="193"/>
      <c r="C24" s="191"/>
      <c r="D24" s="184"/>
      <c r="E24" s="184"/>
      <c r="F24" s="184"/>
      <c r="G24" s="184"/>
      <c r="H24" s="184"/>
      <c r="I24" s="184"/>
      <c r="J24" s="184"/>
      <c r="K24" s="221"/>
      <c r="L24" s="292"/>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5"/>
      <c r="AL24" s="236"/>
      <c r="AM24" s="7"/>
      <c r="AN24" s="7"/>
      <c r="AO24" s="7"/>
    </row>
    <row r="25" spans="1:41" ht="14.25" customHeight="1">
      <c r="A25" s="7"/>
      <c r="B25" s="193"/>
      <c r="C25" s="204" t="s">
        <v>23</v>
      </c>
      <c r="D25" s="182"/>
      <c r="E25" s="182"/>
      <c r="F25" s="182"/>
      <c r="G25" s="182"/>
      <c r="H25" s="182"/>
      <c r="I25" s="182"/>
      <c r="J25" s="182"/>
      <c r="K25" s="200"/>
      <c r="L25" s="202" t="s">
        <v>24</v>
      </c>
      <c r="M25" s="182"/>
      <c r="N25" s="182"/>
      <c r="O25" s="182"/>
      <c r="P25" s="200"/>
      <c r="Q25" s="29"/>
      <c r="R25" s="129"/>
      <c r="S25" s="129"/>
      <c r="T25" s="129"/>
      <c r="U25" s="129"/>
      <c r="V25" s="129"/>
      <c r="W25" s="129"/>
      <c r="X25" s="129"/>
      <c r="Y25" s="142"/>
      <c r="Z25" s="239" t="s">
        <v>25</v>
      </c>
      <c r="AA25" s="188"/>
      <c r="AB25" s="188"/>
      <c r="AC25" s="188"/>
      <c r="AD25" s="219"/>
      <c r="AE25" s="123"/>
      <c r="AF25" s="117"/>
      <c r="AG25" s="115"/>
      <c r="AH25" s="115"/>
      <c r="AI25" s="115"/>
      <c r="AJ25" s="298"/>
      <c r="AK25" s="188"/>
      <c r="AL25" s="219"/>
      <c r="AM25" s="7"/>
      <c r="AN25" s="7"/>
      <c r="AO25" s="7"/>
    </row>
    <row r="26" spans="1:41" ht="13.5" customHeight="1">
      <c r="A26" s="7"/>
      <c r="B26" s="193"/>
      <c r="C26" s="223" t="s">
        <v>35</v>
      </c>
      <c r="D26" s="188"/>
      <c r="E26" s="188"/>
      <c r="F26" s="188"/>
      <c r="G26" s="188"/>
      <c r="H26" s="188"/>
      <c r="I26" s="188"/>
      <c r="J26" s="188"/>
      <c r="K26" s="219"/>
      <c r="L26" s="187" t="s">
        <v>307</v>
      </c>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219"/>
      <c r="AM26" s="7"/>
      <c r="AN26" s="7"/>
      <c r="AO26" s="7"/>
    </row>
    <row r="27" spans="1:41" ht="14.25" customHeight="1">
      <c r="A27" s="7"/>
      <c r="B27" s="193"/>
      <c r="C27" s="189"/>
      <c r="D27" s="190"/>
      <c r="E27" s="190"/>
      <c r="F27" s="190"/>
      <c r="G27" s="190"/>
      <c r="H27" s="190"/>
      <c r="I27" s="190"/>
      <c r="J27" s="190"/>
      <c r="K27" s="220"/>
      <c r="L27" s="291" t="s">
        <v>308</v>
      </c>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0"/>
      <c r="AL27" s="220"/>
      <c r="AM27" s="7"/>
      <c r="AN27" s="7"/>
      <c r="AO27" s="7"/>
    </row>
    <row r="28" spans="1:41" ht="12.75" customHeight="1">
      <c r="A28" s="7"/>
      <c r="B28" s="193"/>
      <c r="C28" s="191"/>
      <c r="D28" s="184"/>
      <c r="E28" s="184"/>
      <c r="F28" s="184"/>
      <c r="G28" s="184"/>
      <c r="H28" s="184"/>
      <c r="I28" s="184"/>
      <c r="J28" s="184"/>
      <c r="K28" s="221"/>
      <c r="L28" s="292"/>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6"/>
      <c r="AM28" s="7"/>
      <c r="AN28" s="7"/>
      <c r="AO28" s="7"/>
    </row>
    <row r="29" spans="1:41" ht="14.25" customHeight="1">
      <c r="A29" s="7"/>
      <c r="B29" s="193"/>
      <c r="C29" s="204" t="s">
        <v>23</v>
      </c>
      <c r="D29" s="182"/>
      <c r="E29" s="182"/>
      <c r="F29" s="182"/>
      <c r="G29" s="182"/>
      <c r="H29" s="182"/>
      <c r="I29" s="182"/>
      <c r="J29" s="182"/>
      <c r="K29" s="200"/>
      <c r="L29" s="202" t="s">
        <v>24</v>
      </c>
      <c r="M29" s="182"/>
      <c r="N29" s="182"/>
      <c r="O29" s="182"/>
      <c r="P29" s="200"/>
      <c r="Q29" s="123"/>
      <c r="R29" s="117"/>
      <c r="S29" s="117"/>
      <c r="T29" s="117"/>
      <c r="U29" s="117"/>
      <c r="V29" s="117"/>
      <c r="W29" s="117"/>
      <c r="X29" s="117"/>
      <c r="Y29" s="124"/>
      <c r="Z29" s="239" t="s">
        <v>25</v>
      </c>
      <c r="AA29" s="188"/>
      <c r="AB29" s="188"/>
      <c r="AC29" s="188"/>
      <c r="AD29" s="219"/>
      <c r="AE29" s="123"/>
      <c r="AF29" s="117"/>
      <c r="AG29" s="115"/>
      <c r="AH29" s="115"/>
      <c r="AI29" s="115"/>
      <c r="AJ29" s="298"/>
      <c r="AK29" s="188"/>
      <c r="AL29" s="219"/>
      <c r="AM29" s="7"/>
      <c r="AN29" s="7"/>
      <c r="AO29" s="7"/>
    </row>
    <row r="30" spans="1:41" ht="14.25" customHeight="1">
      <c r="A30" s="7"/>
      <c r="B30" s="193"/>
      <c r="C30" s="204" t="s">
        <v>36</v>
      </c>
      <c r="D30" s="182"/>
      <c r="E30" s="182"/>
      <c r="F30" s="182"/>
      <c r="G30" s="182"/>
      <c r="H30" s="182"/>
      <c r="I30" s="182"/>
      <c r="J30" s="182"/>
      <c r="K30" s="200"/>
      <c r="L30" s="206"/>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200"/>
      <c r="AM30" s="7"/>
      <c r="AN30" s="7"/>
      <c r="AO30" s="7"/>
    </row>
    <row r="31" spans="1:41" ht="13.5" customHeight="1">
      <c r="A31" s="7"/>
      <c r="B31" s="193"/>
      <c r="C31" s="187" t="s">
        <v>37</v>
      </c>
      <c r="D31" s="188"/>
      <c r="E31" s="188"/>
      <c r="F31" s="188"/>
      <c r="G31" s="188"/>
      <c r="H31" s="188"/>
      <c r="I31" s="188"/>
      <c r="J31" s="188"/>
      <c r="K31" s="219"/>
      <c r="L31" s="187" t="s">
        <v>307</v>
      </c>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219"/>
      <c r="AM31" s="7"/>
      <c r="AN31" s="7"/>
      <c r="AO31" s="7"/>
    </row>
    <row r="32" spans="1:41" ht="14.25" customHeight="1">
      <c r="A32" s="7"/>
      <c r="B32" s="193"/>
      <c r="C32" s="189"/>
      <c r="D32" s="190"/>
      <c r="E32" s="190"/>
      <c r="F32" s="190"/>
      <c r="G32" s="190"/>
      <c r="H32" s="190"/>
      <c r="I32" s="190"/>
      <c r="J32" s="190"/>
      <c r="K32" s="220"/>
      <c r="L32" s="291" t="s">
        <v>308</v>
      </c>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220"/>
      <c r="AM32" s="7"/>
      <c r="AN32" s="7"/>
      <c r="AO32" s="7"/>
    </row>
    <row r="33" spans="1:41" ht="12.75" customHeight="1">
      <c r="A33" s="7"/>
      <c r="B33" s="194"/>
      <c r="C33" s="191"/>
      <c r="D33" s="184"/>
      <c r="E33" s="184"/>
      <c r="F33" s="184"/>
      <c r="G33" s="184"/>
      <c r="H33" s="184"/>
      <c r="I33" s="184"/>
      <c r="J33" s="184"/>
      <c r="K33" s="221"/>
      <c r="L33" s="292"/>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35"/>
      <c r="AL33" s="236"/>
      <c r="AM33" s="7"/>
      <c r="AN33" s="7"/>
      <c r="AO33" s="7"/>
    </row>
    <row r="34" spans="1:41" ht="13.5" customHeight="1">
      <c r="A34" s="7"/>
      <c r="B34" s="192" t="s">
        <v>38</v>
      </c>
      <c r="C34" s="218" t="s">
        <v>39</v>
      </c>
      <c r="D34" s="188"/>
      <c r="E34" s="188"/>
      <c r="F34" s="188"/>
      <c r="G34" s="188"/>
      <c r="H34" s="188"/>
      <c r="I34" s="188"/>
      <c r="J34" s="188"/>
      <c r="K34" s="188"/>
      <c r="L34" s="188"/>
      <c r="M34" s="226" t="s">
        <v>40</v>
      </c>
      <c r="N34" s="219"/>
      <c r="O34" s="147" t="s">
        <v>309</v>
      </c>
      <c r="P34" s="148"/>
      <c r="Q34" s="149"/>
      <c r="R34" s="228" t="s">
        <v>42</v>
      </c>
      <c r="S34" s="188"/>
      <c r="T34" s="188"/>
      <c r="U34" s="188"/>
      <c r="V34" s="188"/>
      <c r="W34" s="188"/>
      <c r="X34" s="219"/>
      <c r="Y34" s="290" t="s">
        <v>43</v>
      </c>
      <c r="Z34" s="188"/>
      <c r="AA34" s="188"/>
      <c r="AB34" s="219"/>
      <c r="AC34" s="287" t="s">
        <v>44</v>
      </c>
      <c r="AD34" s="188"/>
      <c r="AE34" s="188"/>
      <c r="AF34" s="188"/>
      <c r="AG34" s="219"/>
      <c r="AH34" s="224" t="s">
        <v>310</v>
      </c>
      <c r="AI34" s="188"/>
      <c r="AJ34" s="188"/>
      <c r="AK34" s="188"/>
      <c r="AL34" s="219"/>
      <c r="AM34" s="7"/>
      <c r="AN34" s="7"/>
      <c r="AO34" s="7"/>
    </row>
    <row r="35" spans="1:41" ht="14.25" customHeight="1">
      <c r="A35" s="7"/>
      <c r="B35" s="193"/>
      <c r="C35" s="189"/>
      <c r="D35" s="190"/>
      <c r="E35" s="190"/>
      <c r="F35" s="190"/>
      <c r="G35" s="190"/>
      <c r="H35" s="190"/>
      <c r="I35" s="190"/>
      <c r="J35" s="190"/>
      <c r="K35" s="190"/>
      <c r="L35" s="190"/>
      <c r="M35" s="293"/>
      <c r="N35" s="220"/>
      <c r="O35" s="16" t="s">
        <v>46</v>
      </c>
      <c r="P35" s="17"/>
      <c r="Q35" s="18"/>
      <c r="R35" s="191"/>
      <c r="S35" s="184"/>
      <c r="T35" s="184"/>
      <c r="U35" s="184"/>
      <c r="V35" s="184"/>
      <c r="W35" s="184"/>
      <c r="X35" s="221"/>
      <c r="Y35" s="19" t="s">
        <v>47</v>
      </c>
      <c r="Z35" s="20"/>
      <c r="AA35" s="20"/>
      <c r="AB35" s="20"/>
      <c r="AC35" s="288" t="s">
        <v>48</v>
      </c>
      <c r="AD35" s="184"/>
      <c r="AE35" s="184"/>
      <c r="AF35" s="184"/>
      <c r="AG35" s="221"/>
      <c r="AH35" s="225" t="s">
        <v>49</v>
      </c>
      <c r="AI35" s="184"/>
      <c r="AJ35" s="184"/>
      <c r="AK35" s="184"/>
      <c r="AL35" s="221"/>
      <c r="AM35" s="7"/>
      <c r="AN35" s="7"/>
      <c r="AO35" s="7"/>
    </row>
    <row r="36" spans="1:41" ht="14.25" customHeight="1">
      <c r="A36" s="7"/>
      <c r="B36" s="193"/>
      <c r="C36" s="197"/>
      <c r="D36" s="21"/>
      <c r="E36" s="198" t="s">
        <v>311</v>
      </c>
      <c r="F36" s="182"/>
      <c r="G36" s="182"/>
      <c r="H36" s="182"/>
      <c r="I36" s="182"/>
      <c r="J36" s="182"/>
      <c r="K36" s="182"/>
      <c r="L36" s="213"/>
      <c r="M36" s="150"/>
      <c r="N36" s="151"/>
      <c r="O36" s="11"/>
      <c r="P36" s="144"/>
      <c r="Q36" s="151"/>
      <c r="R36" s="142" t="s">
        <v>312</v>
      </c>
      <c r="S36" s="152"/>
      <c r="T36" s="152"/>
      <c r="U36" s="152"/>
      <c r="V36" s="152"/>
      <c r="W36" s="152"/>
      <c r="X36" s="152"/>
      <c r="Y36" s="29"/>
      <c r="Z36" s="13"/>
      <c r="AA36" s="13"/>
      <c r="AB36" s="13"/>
      <c r="AC36" s="145"/>
      <c r="AD36" s="146"/>
      <c r="AE36" s="146"/>
      <c r="AF36" s="146"/>
      <c r="AG36" s="28"/>
      <c r="AH36" s="145"/>
      <c r="AI36" s="146"/>
      <c r="AJ36" s="146"/>
      <c r="AK36" s="146"/>
      <c r="AL36" s="28" t="s">
        <v>313</v>
      </c>
      <c r="AM36" s="7"/>
      <c r="AN36" s="7"/>
      <c r="AO36" s="7"/>
    </row>
    <row r="37" spans="1:41" ht="14.25" customHeight="1">
      <c r="A37" s="7"/>
      <c r="B37" s="193"/>
      <c r="C37" s="193"/>
      <c r="D37" s="21"/>
      <c r="E37" s="198" t="s">
        <v>314</v>
      </c>
      <c r="F37" s="182"/>
      <c r="G37" s="182"/>
      <c r="H37" s="182"/>
      <c r="I37" s="182"/>
      <c r="J37" s="182"/>
      <c r="K37" s="182"/>
      <c r="L37" s="213"/>
      <c r="M37" s="150"/>
      <c r="N37" s="151"/>
      <c r="O37" s="11"/>
      <c r="P37" s="144"/>
      <c r="Q37" s="151"/>
      <c r="R37" s="142" t="s">
        <v>312</v>
      </c>
      <c r="S37" s="152"/>
      <c r="T37" s="152"/>
      <c r="U37" s="152"/>
      <c r="V37" s="152"/>
      <c r="W37" s="152"/>
      <c r="X37" s="152"/>
      <c r="Y37" s="29"/>
      <c r="Z37" s="13"/>
      <c r="AA37" s="13"/>
      <c r="AB37" s="13"/>
      <c r="AC37" s="145"/>
      <c r="AD37" s="146"/>
      <c r="AE37" s="146"/>
      <c r="AF37" s="146"/>
      <c r="AG37" s="28"/>
      <c r="AH37" s="145"/>
      <c r="AI37" s="146"/>
      <c r="AJ37" s="146"/>
      <c r="AK37" s="146"/>
      <c r="AL37" s="28" t="s">
        <v>313</v>
      </c>
      <c r="AM37" s="7"/>
      <c r="AN37" s="7"/>
      <c r="AO37" s="7"/>
    </row>
    <row r="38" spans="1:41" ht="14.25" customHeight="1">
      <c r="A38" s="7"/>
      <c r="B38" s="193"/>
      <c r="C38" s="193"/>
      <c r="D38" s="21"/>
      <c r="E38" s="198" t="s">
        <v>315</v>
      </c>
      <c r="F38" s="182"/>
      <c r="G38" s="182"/>
      <c r="H38" s="182"/>
      <c r="I38" s="182"/>
      <c r="J38" s="182"/>
      <c r="K38" s="182"/>
      <c r="L38" s="213"/>
      <c r="M38" s="150"/>
      <c r="N38" s="151"/>
      <c r="O38" s="11"/>
      <c r="P38" s="144"/>
      <c r="Q38" s="151"/>
      <c r="R38" s="142" t="s">
        <v>312</v>
      </c>
      <c r="S38" s="152"/>
      <c r="T38" s="152"/>
      <c r="U38" s="152"/>
      <c r="V38" s="152"/>
      <c r="W38" s="152"/>
      <c r="X38" s="152"/>
      <c r="Y38" s="29"/>
      <c r="Z38" s="13"/>
      <c r="AA38" s="13"/>
      <c r="AB38" s="13"/>
      <c r="AC38" s="145"/>
      <c r="AD38" s="146"/>
      <c r="AE38" s="146"/>
      <c r="AF38" s="146"/>
      <c r="AG38" s="28"/>
      <c r="AH38" s="145"/>
      <c r="AI38" s="146"/>
      <c r="AJ38" s="146"/>
      <c r="AK38" s="146"/>
      <c r="AL38" s="28" t="s">
        <v>313</v>
      </c>
      <c r="AM38" s="7"/>
      <c r="AN38" s="7"/>
      <c r="AO38" s="7"/>
    </row>
    <row r="39" spans="1:41" ht="14.25" customHeight="1">
      <c r="A39" s="7"/>
      <c r="B39" s="193"/>
      <c r="C39" s="193"/>
      <c r="D39" s="21"/>
      <c r="E39" s="198" t="s">
        <v>316</v>
      </c>
      <c r="F39" s="182"/>
      <c r="G39" s="182"/>
      <c r="H39" s="182"/>
      <c r="I39" s="182"/>
      <c r="J39" s="182"/>
      <c r="K39" s="182"/>
      <c r="L39" s="213"/>
      <c r="M39" s="150"/>
      <c r="N39" s="151"/>
      <c r="O39" s="11"/>
      <c r="P39" s="144"/>
      <c r="Q39" s="151"/>
      <c r="R39" s="142" t="s">
        <v>312</v>
      </c>
      <c r="S39" s="152"/>
      <c r="T39" s="152"/>
      <c r="U39" s="152"/>
      <c r="V39" s="152"/>
      <c r="W39" s="152"/>
      <c r="X39" s="152"/>
      <c r="Y39" s="29"/>
      <c r="Z39" s="13"/>
      <c r="AA39" s="13"/>
      <c r="AB39" s="13"/>
      <c r="AC39" s="145"/>
      <c r="AD39" s="146"/>
      <c r="AE39" s="146"/>
      <c r="AF39" s="146"/>
      <c r="AG39" s="28"/>
      <c r="AH39" s="145"/>
      <c r="AI39" s="146"/>
      <c r="AJ39" s="146"/>
      <c r="AK39" s="146"/>
      <c r="AL39" s="28" t="s">
        <v>313</v>
      </c>
      <c r="AM39" s="7"/>
      <c r="AN39" s="7"/>
      <c r="AO39" s="7"/>
    </row>
    <row r="40" spans="1:41" ht="14.25" customHeight="1">
      <c r="A40" s="7"/>
      <c r="B40" s="193"/>
      <c r="C40" s="193"/>
      <c r="D40" s="21"/>
      <c r="E40" s="198" t="s">
        <v>317</v>
      </c>
      <c r="F40" s="182"/>
      <c r="G40" s="182"/>
      <c r="H40" s="182"/>
      <c r="I40" s="182"/>
      <c r="J40" s="182"/>
      <c r="K40" s="182"/>
      <c r="L40" s="213"/>
      <c r="M40" s="150"/>
      <c r="N40" s="151"/>
      <c r="O40" s="11"/>
      <c r="P40" s="144"/>
      <c r="Q40" s="151"/>
      <c r="R40" s="142" t="s">
        <v>312</v>
      </c>
      <c r="S40" s="152"/>
      <c r="T40" s="152"/>
      <c r="U40" s="152"/>
      <c r="V40" s="152"/>
      <c r="W40" s="152"/>
      <c r="X40" s="152"/>
      <c r="Y40" s="29"/>
      <c r="Z40" s="13"/>
      <c r="AA40" s="13"/>
      <c r="AB40" s="13"/>
      <c r="AC40" s="145"/>
      <c r="AD40" s="146"/>
      <c r="AE40" s="146"/>
      <c r="AF40" s="146"/>
      <c r="AG40" s="28"/>
      <c r="AH40" s="145"/>
      <c r="AI40" s="146"/>
      <c r="AJ40" s="146"/>
      <c r="AK40" s="146"/>
      <c r="AL40" s="28" t="s">
        <v>313</v>
      </c>
      <c r="AM40" s="7"/>
      <c r="AN40" s="7"/>
      <c r="AO40" s="7"/>
    </row>
    <row r="41" spans="1:41" ht="14.25" customHeight="1">
      <c r="A41" s="7"/>
      <c r="B41" s="193"/>
      <c r="C41" s="193"/>
      <c r="D41" s="24"/>
      <c r="E41" s="294" t="s">
        <v>69</v>
      </c>
      <c r="F41" s="188"/>
      <c r="G41" s="188"/>
      <c r="H41" s="188"/>
      <c r="I41" s="188"/>
      <c r="J41" s="188"/>
      <c r="K41" s="188"/>
      <c r="L41" s="295"/>
      <c r="M41" s="153"/>
      <c r="N41" s="154"/>
      <c r="O41" s="155"/>
      <c r="P41" s="156"/>
      <c r="Q41" s="154"/>
      <c r="R41" s="124" t="s">
        <v>312</v>
      </c>
      <c r="S41" s="157"/>
      <c r="T41" s="157"/>
      <c r="U41" s="157"/>
      <c r="V41" s="157"/>
      <c r="W41" s="157"/>
      <c r="X41" s="157"/>
      <c r="Y41" s="123"/>
      <c r="Z41" s="148"/>
      <c r="AA41" s="148"/>
      <c r="AB41" s="148"/>
      <c r="AC41" s="158"/>
      <c r="AD41" s="159"/>
      <c r="AE41" s="159"/>
      <c r="AF41" s="159"/>
      <c r="AG41" s="160"/>
      <c r="AH41" s="158"/>
      <c r="AI41" s="159"/>
      <c r="AJ41" s="159"/>
      <c r="AK41" s="159"/>
      <c r="AL41" s="160" t="s">
        <v>313</v>
      </c>
      <c r="AM41" s="7"/>
      <c r="AN41" s="7"/>
      <c r="AO41" s="7"/>
    </row>
    <row r="42" spans="1:41" ht="14.25" customHeight="1">
      <c r="A42" s="7"/>
      <c r="B42" s="193"/>
      <c r="C42" s="197"/>
      <c r="D42" s="25"/>
      <c r="E42" s="296" t="s">
        <v>318</v>
      </c>
      <c r="F42" s="208"/>
      <c r="G42" s="208"/>
      <c r="H42" s="208"/>
      <c r="I42" s="208"/>
      <c r="J42" s="208"/>
      <c r="K42" s="208"/>
      <c r="L42" s="297"/>
      <c r="M42" s="161"/>
      <c r="N42" s="162"/>
      <c r="O42" s="163"/>
      <c r="P42" s="164"/>
      <c r="Q42" s="162"/>
      <c r="R42" s="165" t="s">
        <v>312</v>
      </c>
      <c r="S42" s="166"/>
      <c r="T42" s="166"/>
      <c r="U42" s="166"/>
      <c r="V42" s="166"/>
      <c r="W42" s="166"/>
      <c r="X42" s="166"/>
      <c r="Y42" s="167"/>
      <c r="Z42" s="168"/>
      <c r="AA42" s="168"/>
      <c r="AB42" s="168"/>
      <c r="AC42" s="169"/>
      <c r="AD42" s="170"/>
      <c r="AE42" s="170"/>
      <c r="AF42" s="170"/>
      <c r="AG42" s="171"/>
      <c r="AH42" s="169"/>
      <c r="AI42" s="170"/>
      <c r="AJ42" s="170"/>
      <c r="AK42" s="170"/>
      <c r="AL42" s="171" t="s">
        <v>313</v>
      </c>
      <c r="AM42" s="7"/>
      <c r="AN42" s="7"/>
      <c r="AO42" s="7"/>
    </row>
    <row r="43" spans="1:41" ht="14.25" customHeight="1">
      <c r="A43" s="7"/>
      <c r="B43" s="193"/>
      <c r="C43" s="193"/>
      <c r="D43" s="21"/>
      <c r="E43" s="198" t="s">
        <v>319</v>
      </c>
      <c r="F43" s="182"/>
      <c r="G43" s="182"/>
      <c r="H43" s="182"/>
      <c r="I43" s="182"/>
      <c r="J43" s="182"/>
      <c r="K43" s="182"/>
      <c r="L43" s="213"/>
      <c r="M43" s="150"/>
      <c r="N43" s="151"/>
      <c r="O43" s="11"/>
      <c r="P43" s="144"/>
      <c r="Q43" s="151"/>
      <c r="R43" s="142" t="s">
        <v>312</v>
      </c>
      <c r="S43" s="152"/>
      <c r="T43" s="152"/>
      <c r="U43" s="152"/>
      <c r="V43" s="152"/>
      <c r="W43" s="152"/>
      <c r="X43" s="152"/>
      <c r="Y43" s="29"/>
      <c r="Z43" s="13"/>
      <c r="AA43" s="13"/>
      <c r="AB43" s="13"/>
      <c r="AC43" s="145"/>
      <c r="AD43" s="146"/>
      <c r="AE43" s="146"/>
      <c r="AF43" s="146"/>
      <c r="AG43" s="28"/>
      <c r="AH43" s="145"/>
      <c r="AI43" s="146"/>
      <c r="AJ43" s="146"/>
      <c r="AK43" s="146"/>
      <c r="AL43" s="28" t="s">
        <v>313</v>
      </c>
      <c r="AM43" s="7"/>
      <c r="AN43" s="7"/>
      <c r="AO43" s="7"/>
    </row>
    <row r="44" spans="1:41" ht="14.25" customHeight="1">
      <c r="A44" s="7"/>
      <c r="B44" s="193"/>
      <c r="C44" s="193"/>
      <c r="D44" s="21"/>
      <c r="E44" s="198" t="s">
        <v>320</v>
      </c>
      <c r="F44" s="182"/>
      <c r="G44" s="182"/>
      <c r="H44" s="182"/>
      <c r="I44" s="182"/>
      <c r="J44" s="182"/>
      <c r="K44" s="182"/>
      <c r="L44" s="213"/>
      <c r="M44" s="150"/>
      <c r="N44" s="151"/>
      <c r="O44" s="11"/>
      <c r="P44" s="144"/>
      <c r="Q44" s="151"/>
      <c r="R44" s="142" t="s">
        <v>312</v>
      </c>
      <c r="S44" s="152"/>
      <c r="T44" s="152"/>
      <c r="U44" s="152"/>
      <c r="V44" s="152"/>
      <c r="W44" s="152"/>
      <c r="X44" s="152"/>
      <c r="Y44" s="29"/>
      <c r="Z44" s="13"/>
      <c r="AA44" s="13"/>
      <c r="AB44" s="13"/>
      <c r="AC44" s="145"/>
      <c r="AD44" s="146"/>
      <c r="AE44" s="146"/>
      <c r="AF44" s="146"/>
      <c r="AG44" s="28"/>
      <c r="AH44" s="145"/>
      <c r="AI44" s="146"/>
      <c r="AJ44" s="146"/>
      <c r="AK44" s="146"/>
      <c r="AL44" s="28" t="s">
        <v>313</v>
      </c>
      <c r="AM44" s="7"/>
      <c r="AN44" s="7"/>
      <c r="AO44" s="7"/>
    </row>
    <row r="45" spans="1:41" ht="14.25" customHeight="1">
      <c r="A45" s="7"/>
      <c r="B45" s="193"/>
      <c r="C45" s="193"/>
      <c r="D45" s="21"/>
      <c r="E45" s="198" t="s">
        <v>321</v>
      </c>
      <c r="F45" s="182"/>
      <c r="G45" s="182"/>
      <c r="H45" s="182"/>
      <c r="I45" s="182"/>
      <c r="J45" s="182"/>
      <c r="K45" s="182"/>
      <c r="L45" s="213"/>
      <c r="M45" s="150"/>
      <c r="N45" s="151"/>
      <c r="O45" s="11"/>
      <c r="P45" s="144"/>
      <c r="Q45" s="151"/>
      <c r="R45" s="142" t="s">
        <v>312</v>
      </c>
      <c r="S45" s="152"/>
      <c r="T45" s="152"/>
      <c r="U45" s="152"/>
      <c r="V45" s="152"/>
      <c r="W45" s="152"/>
      <c r="X45" s="152"/>
      <c r="Y45" s="29"/>
      <c r="Z45" s="13"/>
      <c r="AA45" s="13"/>
      <c r="AB45" s="13"/>
      <c r="AC45" s="145"/>
      <c r="AD45" s="146"/>
      <c r="AE45" s="146"/>
      <c r="AF45" s="146"/>
      <c r="AG45" s="28"/>
      <c r="AH45" s="145"/>
      <c r="AI45" s="146"/>
      <c r="AJ45" s="146"/>
      <c r="AK45" s="146"/>
      <c r="AL45" s="28" t="s">
        <v>313</v>
      </c>
      <c r="AM45" s="7"/>
      <c r="AN45" s="7"/>
      <c r="AO45" s="7"/>
    </row>
    <row r="46" spans="1:41" ht="14.25" customHeight="1">
      <c r="A46" s="7"/>
      <c r="B46" s="193"/>
      <c r="C46" s="193"/>
      <c r="D46" s="21"/>
      <c r="E46" s="198" t="s">
        <v>322</v>
      </c>
      <c r="F46" s="182"/>
      <c r="G46" s="182"/>
      <c r="H46" s="182"/>
      <c r="I46" s="182"/>
      <c r="J46" s="182"/>
      <c r="K46" s="182"/>
      <c r="L46" s="213"/>
      <c r="M46" s="150"/>
      <c r="N46" s="151"/>
      <c r="O46" s="11"/>
      <c r="P46" s="144"/>
      <c r="Q46" s="151"/>
      <c r="R46" s="142" t="s">
        <v>312</v>
      </c>
      <c r="S46" s="152"/>
      <c r="T46" s="152"/>
      <c r="U46" s="152"/>
      <c r="V46" s="152"/>
      <c r="W46" s="152"/>
      <c r="X46" s="152"/>
      <c r="Y46" s="29"/>
      <c r="Z46" s="13"/>
      <c r="AA46" s="13"/>
      <c r="AB46" s="13"/>
      <c r="AC46" s="145"/>
      <c r="AD46" s="146"/>
      <c r="AE46" s="146"/>
      <c r="AF46" s="146"/>
      <c r="AG46" s="28"/>
      <c r="AH46" s="145"/>
      <c r="AI46" s="146"/>
      <c r="AJ46" s="146"/>
      <c r="AK46" s="146"/>
      <c r="AL46" s="28" t="s">
        <v>313</v>
      </c>
      <c r="AM46" s="7"/>
      <c r="AN46" s="7"/>
      <c r="AO46" s="7"/>
    </row>
    <row r="47" spans="1:41" ht="14.25" customHeight="1">
      <c r="A47" s="7"/>
      <c r="B47" s="194"/>
      <c r="C47" s="193"/>
      <c r="D47" s="21"/>
      <c r="E47" s="198" t="s">
        <v>71</v>
      </c>
      <c r="F47" s="182"/>
      <c r="G47" s="182"/>
      <c r="H47" s="182"/>
      <c r="I47" s="182"/>
      <c r="J47" s="182"/>
      <c r="K47" s="182"/>
      <c r="L47" s="213"/>
      <c r="M47" s="150"/>
      <c r="N47" s="151"/>
      <c r="O47" s="11"/>
      <c r="P47" s="144"/>
      <c r="Q47" s="151"/>
      <c r="R47" s="142" t="s">
        <v>312</v>
      </c>
      <c r="S47" s="152"/>
      <c r="T47" s="152"/>
      <c r="U47" s="152"/>
      <c r="V47" s="152"/>
      <c r="W47" s="152"/>
      <c r="X47" s="152"/>
      <c r="Y47" s="29"/>
      <c r="Z47" s="13"/>
      <c r="AA47" s="13"/>
      <c r="AB47" s="13"/>
      <c r="AC47" s="145"/>
      <c r="AD47" s="146"/>
      <c r="AE47" s="146"/>
      <c r="AF47" s="146"/>
      <c r="AG47" s="28"/>
      <c r="AH47" s="145"/>
      <c r="AI47" s="146"/>
      <c r="AJ47" s="146"/>
      <c r="AK47" s="146"/>
      <c r="AL47" s="28" t="s">
        <v>313</v>
      </c>
      <c r="AM47" s="7"/>
      <c r="AN47" s="7"/>
      <c r="AO47" s="7"/>
    </row>
    <row r="48" spans="1:41" ht="14.25" customHeight="1">
      <c r="A48" s="7"/>
      <c r="B48" s="210" t="s">
        <v>323</v>
      </c>
      <c r="C48" s="182"/>
      <c r="D48" s="182"/>
      <c r="E48" s="182"/>
      <c r="F48" s="182"/>
      <c r="G48" s="182"/>
      <c r="H48" s="182"/>
      <c r="I48" s="182"/>
      <c r="J48" s="182"/>
      <c r="K48" s="200"/>
      <c r="L48" s="35"/>
      <c r="M48" s="172"/>
      <c r="N48" s="172"/>
      <c r="O48" s="172"/>
      <c r="P48" s="172"/>
      <c r="Q48" s="172"/>
      <c r="R48" s="173"/>
      <c r="S48" s="173"/>
      <c r="T48" s="173"/>
      <c r="U48" s="174"/>
      <c r="V48" s="29"/>
      <c r="W48" s="129"/>
      <c r="X48" s="142"/>
      <c r="Y48" s="129"/>
      <c r="Z48" s="13"/>
      <c r="AA48" s="13"/>
      <c r="AB48" s="13"/>
      <c r="AC48" s="146"/>
      <c r="AD48" s="146"/>
      <c r="AE48" s="146"/>
      <c r="AF48" s="146"/>
      <c r="AG48" s="146"/>
      <c r="AH48" s="13"/>
      <c r="AI48" s="146"/>
      <c r="AJ48" s="146"/>
      <c r="AK48" s="146"/>
      <c r="AL48" s="28"/>
      <c r="AM48" s="7"/>
      <c r="AN48" s="7"/>
      <c r="AO48" s="7"/>
    </row>
    <row r="49" spans="1:41" ht="14.25" customHeight="1">
      <c r="A49" s="7"/>
      <c r="B49" s="210" t="s">
        <v>324</v>
      </c>
      <c r="C49" s="182"/>
      <c r="D49" s="182"/>
      <c r="E49" s="182"/>
      <c r="F49" s="182"/>
      <c r="G49" s="182"/>
      <c r="H49" s="182"/>
      <c r="I49" s="182"/>
      <c r="J49" s="182"/>
      <c r="K49" s="200"/>
      <c r="L49" s="175"/>
      <c r="M49" s="144"/>
      <c r="N49" s="144"/>
      <c r="O49" s="144"/>
      <c r="P49" s="144"/>
      <c r="Q49" s="144"/>
      <c r="R49" s="129"/>
      <c r="S49" s="129"/>
      <c r="T49" s="129"/>
      <c r="U49" s="129"/>
      <c r="V49" s="120"/>
      <c r="W49" s="120"/>
      <c r="X49" s="120"/>
      <c r="Y49" s="120"/>
      <c r="Z49" s="17"/>
      <c r="AA49" s="17"/>
      <c r="AB49" s="17"/>
      <c r="AC49" s="33"/>
      <c r="AD49" s="33"/>
      <c r="AE49" s="33"/>
      <c r="AF49" s="33"/>
      <c r="AG49" s="33"/>
      <c r="AH49" s="17"/>
      <c r="AI49" s="33"/>
      <c r="AJ49" s="33"/>
      <c r="AK49" s="33"/>
      <c r="AL49" s="176"/>
      <c r="AM49" s="7"/>
      <c r="AN49" s="7"/>
      <c r="AO49" s="7"/>
    </row>
    <row r="50" spans="1:41" ht="14.25" customHeight="1">
      <c r="A50" s="7"/>
      <c r="B50" s="199" t="s">
        <v>74</v>
      </c>
      <c r="C50" s="182"/>
      <c r="D50" s="182"/>
      <c r="E50" s="182"/>
      <c r="F50" s="182"/>
      <c r="G50" s="182"/>
      <c r="H50" s="182"/>
      <c r="I50" s="182"/>
      <c r="J50" s="182"/>
      <c r="K50" s="200"/>
      <c r="L50" s="35"/>
      <c r="M50" s="172"/>
      <c r="N50" s="172"/>
      <c r="O50" s="172"/>
      <c r="P50" s="172"/>
      <c r="Q50" s="172"/>
      <c r="R50" s="173"/>
      <c r="S50" s="173"/>
      <c r="T50" s="173"/>
      <c r="U50" s="174"/>
      <c r="V50" s="29" t="s">
        <v>75</v>
      </c>
      <c r="W50" s="129"/>
      <c r="X50" s="129"/>
      <c r="Y50" s="129"/>
      <c r="Z50" s="13"/>
      <c r="AA50" s="13"/>
      <c r="AB50" s="13"/>
      <c r="AC50" s="146"/>
      <c r="AD50" s="146"/>
      <c r="AE50" s="146"/>
      <c r="AF50" s="146"/>
      <c r="AG50" s="146"/>
      <c r="AH50" s="13"/>
      <c r="AI50" s="146"/>
      <c r="AJ50" s="146"/>
      <c r="AK50" s="146"/>
      <c r="AL50" s="28"/>
      <c r="AM50" s="7"/>
      <c r="AN50" s="7"/>
      <c r="AO50" s="7"/>
    </row>
    <row r="51" spans="1:41" ht="14.25" customHeight="1">
      <c r="A51" s="7"/>
      <c r="B51" s="244" t="s">
        <v>76</v>
      </c>
      <c r="C51" s="182"/>
      <c r="D51" s="182"/>
      <c r="E51" s="182"/>
      <c r="F51" s="182"/>
      <c r="G51" s="182"/>
      <c r="H51" s="182"/>
      <c r="I51" s="182"/>
      <c r="J51" s="182"/>
      <c r="K51" s="200"/>
      <c r="L51" s="144"/>
      <c r="M51" s="144"/>
      <c r="N51" s="144"/>
      <c r="O51" s="144"/>
      <c r="P51" s="144"/>
      <c r="Q51" s="144"/>
      <c r="R51" s="129"/>
      <c r="S51" s="129"/>
      <c r="T51" s="129"/>
      <c r="U51" s="129"/>
      <c r="V51" s="129"/>
      <c r="W51" s="117"/>
      <c r="X51" s="117"/>
      <c r="Y51" s="117"/>
      <c r="Z51" s="148"/>
      <c r="AA51" s="148"/>
      <c r="AB51" s="148"/>
      <c r="AC51" s="159"/>
      <c r="AD51" s="159"/>
      <c r="AE51" s="159"/>
      <c r="AF51" s="159"/>
      <c r="AG51" s="159"/>
      <c r="AH51" s="148"/>
      <c r="AI51" s="159"/>
      <c r="AJ51" s="159"/>
      <c r="AK51" s="159"/>
      <c r="AL51" s="160"/>
      <c r="AM51" s="7"/>
      <c r="AN51" s="7"/>
      <c r="AO51" s="7"/>
    </row>
    <row r="52" spans="1:41" ht="14.25" customHeight="1">
      <c r="A52" s="7"/>
      <c r="B52" s="205" t="s">
        <v>77</v>
      </c>
      <c r="C52" s="182"/>
      <c r="D52" s="182"/>
      <c r="E52" s="182"/>
      <c r="F52" s="182"/>
      <c r="G52" s="182"/>
      <c r="H52" s="182"/>
      <c r="I52" s="182"/>
      <c r="J52" s="182"/>
      <c r="K52" s="182"/>
      <c r="L52" s="182"/>
      <c r="M52" s="182"/>
      <c r="N52" s="182"/>
      <c r="O52" s="177"/>
      <c r="P52" s="178"/>
      <c r="Q52" s="179"/>
      <c r="R52" s="179"/>
      <c r="S52" s="179"/>
      <c r="T52" s="179"/>
      <c r="U52" s="180"/>
      <c r="V52" s="29"/>
      <c r="W52" s="129"/>
      <c r="X52" s="129"/>
      <c r="Y52" s="129"/>
      <c r="Z52" s="13"/>
      <c r="AA52" s="13"/>
      <c r="AB52" s="13"/>
      <c r="AC52" s="146"/>
      <c r="AD52" s="146"/>
      <c r="AE52" s="146"/>
      <c r="AF52" s="146"/>
      <c r="AG52" s="146"/>
      <c r="AH52" s="13"/>
      <c r="AI52" s="146"/>
      <c r="AJ52" s="146"/>
      <c r="AK52" s="146"/>
      <c r="AL52" s="28"/>
      <c r="AM52" s="7"/>
      <c r="AN52" s="7"/>
      <c r="AO52" s="7"/>
    </row>
    <row r="53" spans="1:41" ht="14.25" customHeight="1">
      <c r="A53" s="7"/>
      <c r="B53" s="211" t="s">
        <v>78</v>
      </c>
      <c r="C53" s="206" t="s">
        <v>79</v>
      </c>
      <c r="D53" s="182"/>
      <c r="E53" s="182"/>
      <c r="F53" s="182"/>
      <c r="G53" s="182"/>
      <c r="H53" s="182"/>
      <c r="I53" s="182"/>
      <c r="J53" s="182"/>
      <c r="K53" s="182"/>
      <c r="L53" s="182"/>
      <c r="M53" s="182"/>
      <c r="N53" s="182"/>
      <c r="O53" s="182"/>
      <c r="P53" s="182"/>
      <c r="Q53" s="182"/>
      <c r="R53" s="182"/>
      <c r="S53" s="182"/>
      <c r="T53" s="200"/>
      <c r="U53" s="206" t="s">
        <v>80</v>
      </c>
      <c r="V53" s="182"/>
      <c r="W53" s="182"/>
      <c r="X53" s="182"/>
      <c r="Y53" s="182"/>
      <c r="Z53" s="182"/>
      <c r="AA53" s="182"/>
      <c r="AB53" s="182"/>
      <c r="AC53" s="182"/>
      <c r="AD53" s="182"/>
      <c r="AE53" s="182"/>
      <c r="AF53" s="182"/>
      <c r="AG53" s="182"/>
      <c r="AH53" s="182"/>
      <c r="AI53" s="182"/>
      <c r="AJ53" s="182"/>
      <c r="AK53" s="182"/>
      <c r="AL53" s="200"/>
      <c r="AM53" s="7"/>
      <c r="AN53" s="7"/>
      <c r="AO53" s="7"/>
    </row>
    <row r="54" spans="1:41" ht="12.75" customHeight="1">
      <c r="A54" s="7"/>
      <c r="B54" s="193"/>
      <c r="C54" s="289"/>
      <c r="D54" s="188"/>
      <c r="E54" s="188"/>
      <c r="F54" s="188"/>
      <c r="G54" s="188"/>
      <c r="H54" s="188"/>
      <c r="I54" s="188"/>
      <c r="J54" s="188"/>
      <c r="K54" s="188"/>
      <c r="L54" s="188"/>
      <c r="M54" s="188"/>
      <c r="N54" s="188"/>
      <c r="O54" s="188"/>
      <c r="P54" s="188"/>
      <c r="Q54" s="188"/>
      <c r="R54" s="188"/>
      <c r="S54" s="188"/>
      <c r="T54" s="219"/>
      <c r="U54" s="289"/>
      <c r="V54" s="188"/>
      <c r="W54" s="188"/>
      <c r="X54" s="188"/>
      <c r="Y54" s="188"/>
      <c r="Z54" s="188"/>
      <c r="AA54" s="188"/>
      <c r="AB54" s="188"/>
      <c r="AC54" s="188"/>
      <c r="AD54" s="188"/>
      <c r="AE54" s="188"/>
      <c r="AF54" s="188"/>
      <c r="AG54" s="188"/>
      <c r="AH54" s="188"/>
      <c r="AI54" s="188"/>
      <c r="AJ54" s="188"/>
      <c r="AK54" s="188"/>
      <c r="AL54" s="219"/>
      <c r="AM54" s="7"/>
      <c r="AN54" s="7"/>
      <c r="AO54" s="7"/>
    </row>
    <row r="55" spans="1:41" ht="12.75" customHeight="1">
      <c r="A55" s="7"/>
      <c r="B55" s="193"/>
      <c r="C55" s="189"/>
      <c r="D55" s="190"/>
      <c r="E55" s="190"/>
      <c r="F55" s="190"/>
      <c r="G55" s="190"/>
      <c r="H55" s="190"/>
      <c r="I55" s="190"/>
      <c r="J55" s="190"/>
      <c r="K55" s="190"/>
      <c r="L55" s="190"/>
      <c r="M55" s="190"/>
      <c r="N55" s="190"/>
      <c r="O55" s="190"/>
      <c r="P55" s="190"/>
      <c r="Q55" s="190"/>
      <c r="R55" s="190"/>
      <c r="S55" s="190"/>
      <c r="T55" s="220"/>
      <c r="U55" s="189"/>
      <c r="V55" s="190"/>
      <c r="W55" s="190"/>
      <c r="X55" s="190"/>
      <c r="Y55" s="190"/>
      <c r="Z55" s="190"/>
      <c r="AA55" s="190"/>
      <c r="AB55" s="190"/>
      <c r="AC55" s="190"/>
      <c r="AD55" s="190"/>
      <c r="AE55" s="190"/>
      <c r="AF55" s="190"/>
      <c r="AG55" s="190"/>
      <c r="AH55" s="190"/>
      <c r="AI55" s="190"/>
      <c r="AJ55" s="190"/>
      <c r="AK55" s="190"/>
      <c r="AL55" s="220"/>
      <c r="AM55" s="7"/>
      <c r="AN55" s="7"/>
      <c r="AO55" s="7"/>
    </row>
    <row r="56" spans="1:41" ht="12.75" customHeight="1">
      <c r="A56" s="7"/>
      <c r="B56" s="193"/>
      <c r="C56" s="189"/>
      <c r="D56" s="190"/>
      <c r="E56" s="190"/>
      <c r="F56" s="190"/>
      <c r="G56" s="190"/>
      <c r="H56" s="190"/>
      <c r="I56" s="190"/>
      <c r="J56" s="190"/>
      <c r="K56" s="190"/>
      <c r="L56" s="190"/>
      <c r="M56" s="190"/>
      <c r="N56" s="190"/>
      <c r="O56" s="190"/>
      <c r="P56" s="190"/>
      <c r="Q56" s="190"/>
      <c r="R56" s="190"/>
      <c r="S56" s="190"/>
      <c r="T56" s="220"/>
      <c r="U56" s="189"/>
      <c r="V56" s="190"/>
      <c r="W56" s="190"/>
      <c r="X56" s="190"/>
      <c r="Y56" s="190"/>
      <c r="Z56" s="190"/>
      <c r="AA56" s="190"/>
      <c r="AB56" s="190"/>
      <c r="AC56" s="190"/>
      <c r="AD56" s="190"/>
      <c r="AE56" s="190"/>
      <c r="AF56" s="190"/>
      <c r="AG56" s="190"/>
      <c r="AH56" s="190"/>
      <c r="AI56" s="190"/>
      <c r="AJ56" s="190"/>
      <c r="AK56" s="190"/>
      <c r="AL56" s="220"/>
      <c r="AM56" s="7"/>
      <c r="AN56" s="7"/>
      <c r="AO56" s="7"/>
    </row>
    <row r="57" spans="1:41" ht="12.75" customHeight="1">
      <c r="A57" s="7"/>
      <c r="B57" s="194"/>
      <c r="C57" s="191"/>
      <c r="D57" s="184"/>
      <c r="E57" s="184"/>
      <c r="F57" s="184"/>
      <c r="G57" s="184"/>
      <c r="H57" s="184"/>
      <c r="I57" s="184"/>
      <c r="J57" s="184"/>
      <c r="K57" s="184"/>
      <c r="L57" s="184"/>
      <c r="M57" s="184"/>
      <c r="N57" s="184"/>
      <c r="O57" s="184"/>
      <c r="P57" s="184"/>
      <c r="Q57" s="184"/>
      <c r="R57" s="184"/>
      <c r="S57" s="184"/>
      <c r="T57" s="221"/>
      <c r="U57" s="191"/>
      <c r="V57" s="184"/>
      <c r="W57" s="184"/>
      <c r="X57" s="184"/>
      <c r="Y57" s="184"/>
      <c r="Z57" s="184"/>
      <c r="AA57" s="184"/>
      <c r="AB57" s="184"/>
      <c r="AC57" s="184"/>
      <c r="AD57" s="184"/>
      <c r="AE57" s="184"/>
      <c r="AF57" s="184"/>
      <c r="AG57" s="184"/>
      <c r="AH57" s="184"/>
      <c r="AI57" s="184"/>
      <c r="AJ57" s="184"/>
      <c r="AK57" s="184"/>
      <c r="AL57" s="221"/>
      <c r="AM57" s="7"/>
      <c r="AN57" s="7"/>
      <c r="AO57" s="7"/>
    </row>
    <row r="58" spans="1:41" ht="14.25" customHeight="1">
      <c r="A58" s="7"/>
      <c r="B58" s="202" t="s">
        <v>81</v>
      </c>
      <c r="C58" s="182"/>
      <c r="D58" s="182"/>
      <c r="E58" s="182"/>
      <c r="F58" s="200"/>
      <c r="G58" s="199" t="s">
        <v>82</v>
      </c>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200"/>
      <c r="AM58" s="7"/>
      <c r="AN58" s="7"/>
      <c r="AO58" s="7"/>
    </row>
    <row r="59" spans="1:41" ht="12.7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20"/>
      <c r="AO59" s="7"/>
    </row>
    <row r="60" spans="1:41" ht="12.75" customHeight="1">
      <c r="A60" s="7"/>
      <c r="B60" s="20" t="s">
        <v>83</v>
      </c>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20"/>
      <c r="AO60" s="7"/>
    </row>
    <row r="61" spans="1:41" ht="12.75" customHeight="1">
      <c r="A61" s="7"/>
      <c r="B61" s="20" t="s">
        <v>84</v>
      </c>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20"/>
      <c r="AO61" s="7"/>
    </row>
    <row r="62" spans="1:41" ht="12.75" customHeight="1">
      <c r="A62" s="7"/>
      <c r="B62" s="20" t="s">
        <v>85</v>
      </c>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20"/>
      <c r="AO62" s="7"/>
    </row>
    <row r="63" spans="1:41" ht="12.75" customHeight="1">
      <c r="A63" s="7"/>
      <c r="B63" s="20" t="s">
        <v>325</v>
      </c>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20"/>
      <c r="AO63" s="7"/>
    </row>
    <row r="64" spans="1:41" ht="12.75" customHeight="1">
      <c r="A64" s="7"/>
      <c r="B64" s="20" t="s">
        <v>87</v>
      </c>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20"/>
      <c r="AO64" s="7"/>
    </row>
    <row r="65" spans="1:41" ht="12.75" customHeight="1">
      <c r="A65" s="7"/>
      <c r="B65" s="20" t="s">
        <v>326</v>
      </c>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20"/>
      <c r="AO65" s="7"/>
    </row>
    <row r="66" spans="1:41" ht="12.75" customHeight="1">
      <c r="A66" s="7"/>
      <c r="B66" s="20" t="s">
        <v>327</v>
      </c>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20"/>
    </row>
    <row r="67" spans="1:41" ht="12.75" customHeight="1">
      <c r="A67" s="7"/>
      <c r="B67" s="20" t="s">
        <v>328</v>
      </c>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20"/>
      <c r="AO67" s="7"/>
    </row>
    <row r="68" spans="1:41" ht="12.75" customHeight="1">
      <c r="A68" s="7"/>
      <c r="B68" s="20" t="s">
        <v>329</v>
      </c>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20"/>
      <c r="AO68" s="7"/>
    </row>
    <row r="69" spans="1:41" ht="12.75" customHeight="1">
      <c r="A69" s="7"/>
      <c r="B69" s="20" t="s">
        <v>330</v>
      </c>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20"/>
      <c r="AO69" s="7"/>
    </row>
    <row r="70" spans="1:41" ht="12.75" customHeight="1">
      <c r="A70" s="7"/>
      <c r="B70" s="20" t="s">
        <v>331</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20"/>
      <c r="AO70" s="7"/>
    </row>
    <row r="71" spans="1:41" ht="12.7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20"/>
      <c r="AO71" s="7"/>
    </row>
    <row r="72" spans="1:41" ht="12.7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20"/>
      <c r="AO72" s="7"/>
    </row>
    <row r="73" spans="1:41" ht="12.7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20"/>
      <c r="AO73" s="7"/>
    </row>
    <row r="74" spans="1:41" ht="12.7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20"/>
      <c r="AO74" s="7"/>
    </row>
    <row r="75" spans="1:41" ht="12.7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20"/>
      <c r="AO75" s="7"/>
    </row>
    <row r="76" spans="1:41" ht="12.7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20"/>
      <c r="AO76" s="7"/>
    </row>
    <row r="77" spans="1:41" ht="12.7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20"/>
      <c r="AO77" s="7"/>
    </row>
    <row r="78" spans="1:41" ht="12.7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20"/>
      <c r="AO78" s="7"/>
    </row>
    <row r="79" spans="1:41" ht="12.7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20"/>
      <c r="AO79" s="7"/>
    </row>
    <row r="80" spans="1:41" ht="12.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20"/>
      <c r="AO80" s="7"/>
    </row>
    <row r="81" spans="1:41" ht="12.7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20"/>
      <c r="AO81" s="7"/>
    </row>
    <row r="82" spans="1:41" ht="12.7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20"/>
      <c r="AO82" s="7"/>
    </row>
    <row r="83" spans="1:41" ht="12.7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20"/>
      <c r="AO83" s="7"/>
    </row>
    <row r="84" spans="1:41" ht="12.75" customHeight="1">
      <c r="A84" s="7"/>
      <c r="B84" s="32"/>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20"/>
      <c r="AO84" s="7"/>
    </row>
    <row r="85" spans="1:41" ht="12.75" customHeight="1">
      <c r="A85" s="7"/>
      <c r="B85" s="32" t="s">
        <v>94</v>
      </c>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20"/>
      <c r="AO85" s="7"/>
    </row>
    <row r="86" spans="1:41" ht="12.75" customHeight="1">
      <c r="A86" s="7"/>
      <c r="B86" s="32" t="s">
        <v>95</v>
      </c>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20"/>
      <c r="AO86" s="7"/>
    </row>
    <row r="87" spans="1:41" ht="12.75" customHeight="1">
      <c r="A87" s="7"/>
      <c r="B87" s="32" t="s">
        <v>96</v>
      </c>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20"/>
      <c r="AO87" s="7"/>
    </row>
    <row r="88" spans="1:41" ht="12.75" customHeight="1">
      <c r="A88" s="7"/>
      <c r="B88" s="32" t="s">
        <v>97</v>
      </c>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20"/>
      <c r="AO88" s="7"/>
    </row>
    <row r="89" spans="1:41" ht="12.75" customHeight="1">
      <c r="A89" s="7"/>
      <c r="B89" s="32" t="s">
        <v>98</v>
      </c>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20"/>
      <c r="AO89" s="7"/>
    </row>
    <row r="90" spans="1:41" ht="12.75" customHeight="1">
      <c r="A90" s="7"/>
      <c r="B90" s="32" t="s">
        <v>99</v>
      </c>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20"/>
      <c r="AO90" s="7"/>
    </row>
    <row r="91" spans="1:41" ht="12.75" customHeight="1">
      <c r="A91" s="7"/>
      <c r="B91" s="32" t="s">
        <v>100</v>
      </c>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20"/>
      <c r="AO91" s="7"/>
    </row>
    <row r="92" spans="1:41" ht="12.75" customHeight="1">
      <c r="A92" s="7"/>
      <c r="B92" s="32" t="s">
        <v>101</v>
      </c>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20"/>
      <c r="AO92" s="7"/>
    </row>
    <row r="93" spans="1:41" ht="12.7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20"/>
      <c r="AO93" s="7"/>
    </row>
    <row r="94" spans="1:41" ht="12.7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20"/>
      <c r="AO94" s="7"/>
    </row>
    <row r="95" spans="1:41" ht="12.7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20"/>
      <c r="AO95" s="7"/>
    </row>
    <row r="96" spans="1:41" ht="12.7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20"/>
      <c r="AO96" s="7"/>
    </row>
    <row r="97" spans="1:41" ht="12.7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20"/>
      <c r="AO97" s="7"/>
    </row>
    <row r="98" spans="1:41" ht="12.7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20"/>
      <c r="AO98" s="7"/>
    </row>
    <row r="99" spans="1:41" ht="12.7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20"/>
      <c r="AO99" s="7"/>
    </row>
    <row r="100" spans="1:41"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20"/>
      <c r="AO100" s="7"/>
    </row>
    <row r="101" spans="1:41"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20"/>
      <c r="AO101" s="7"/>
    </row>
    <row r="102" spans="1:41"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20"/>
      <c r="AO102" s="7"/>
    </row>
    <row r="103" spans="1:41"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20"/>
      <c r="AO103" s="7"/>
    </row>
    <row r="104" spans="1:41"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20"/>
      <c r="AO104" s="7"/>
    </row>
    <row r="105" spans="1:41"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20"/>
      <c r="AO105" s="7"/>
    </row>
    <row r="106" spans="1:41"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20"/>
      <c r="AO106" s="7"/>
    </row>
    <row r="107" spans="1:41"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20"/>
      <c r="AO107" s="7"/>
    </row>
    <row r="108" spans="1:41"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20"/>
      <c r="AO108" s="7"/>
    </row>
    <row r="109" spans="1:41"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20"/>
      <c r="AO109" s="7"/>
    </row>
    <row r="110" spans="1:41"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20"/>
      <c r="AO110" s="7"/>
    </row>
    <row r="111" spans="1:41"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20"/>
      <c r="AO111" s="7"/>
    </row>
    <row r="112" spans="1:41"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20"/>
      <c r="AO112" s="7"/>
    </row>
    <row r="113" spans="1:41"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20"/>
      <c r="AO113" s="7"/>
    </row>
    <row r="114" spans="1:41"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20"/>
      <c r="AO114" s="7"/>
    </row>
    <row r="115" spans="1:41"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20"/>
      <c r="AO115" s="7"/>
    </row>
    <row r="116" spans="1:41"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20"/>
      <c r="AO116" s="7"/>
    </row>
    <row r="117" spans="1:41"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20"/>
      <c r="AO117" s="7"/>
    </row>
    <row r="118" spans="1:41"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20"/>
      <c r="AO118" s="7"/>
    </row>
    <row r="119" spans="1:41"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20"/>
      <c r="AO119" s="7"/>
    </row>
    <row r="120" spans="1:41"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20"/>
      <c r="AO120" s="7"/>
    </row>
    <row r="121" spans="1:41"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20"/>
      <c r="AO121" s="7"/>
    </row>
    <row r="122" spans="1:41"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20"/>
      <c r="AO122" s="7"/>
    </row>
    <row r="123" spans="1:41"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20"/>
      <c r="AO123" s="7"/>
    </row>
    <row r="124" spans="1:41"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20"/>
      <c r="AO124" s="7"/>
    </row>
    <row r="125" spans="1:41"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20"/>
      <c r="AO125" s="7"/>
    </row>
    <row r="126" spans="1:41"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20"/>
      <c r="AO126" s="7"/>
    </row>
    <row r="127" spans="1:41"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20"/>
      <c r="AO127" s="7"/>
    </row>
    <row r="128" spans="1:41"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20"/>
      <c r="AO128" s="7"/>
    </row>
    <row r="129" spans="1:41"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20"/>
      <c r="AO129" s="7"/>
    </row>
    <row r="130" spans="1:41"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20"/>
      <c r="AO130" s="7"/>
    </row>
    <row r="131" spans="1:41"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20"/>
      <c r="AO131" s="7"/>
    </row>
    <row r="132" spans="1:41"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20"/>
      <c r="AO132" s="7"/>
    </row>
    <row r="133" spans="1:41"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20"/>
      <c r="AO133" s="7"/>
    </row>
    <row r="134" spans="1:41"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20"/>
      <c r="AO134" s="7"/>
    </row>
    <row r="135" spans="1:41"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20"/>
      <c r="AO135" s="7"/>
    </row>
    <row r="136" spans="1:41"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20"/>
      <c r="AO136" s="7"/>
    </row>
    <row r="137" spans="1:41"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20"/>
      <c r="AO137" s="7"/>
    </row>
    <row r="138" spans="1:41"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20"/>
      <c r="AO138" s="7"/>
    </row>
    <row r="139" spans="1:41"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20"/>
      <c r="AO139" s="7"/>
    </row>
    <row r="140" spans="1:41"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20"/>
      <c r="AO140" s="7"/>
    </row>
    <row r="141" spans="1:41"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20"/>
      <c r="AO141" s="7"/>
    </row>
    <row r="142" spans="1:41"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20"/>
      <c r="AO142" s="7"/>
    </row>
    <row r="143" spans="1:41"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20"/>
      <c r="AO143" s="7"/>
    </row>
    <row r="144" spans="1:41"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20"/>
      <c r="AO144" s="7"/>
    </row>
    <row r="145" spans="1:41"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20"/>
      <c r="AO145" s="7"/>
    </row>
    <row r="146" spans="1:41"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20"/>
      <c r="AO146" s="7"/>
    </row>
    <row r="147" spans="1:41"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20"/>
      <c r="AO147" s="7"/>
    </row>
    <row r="148" spans="1:41"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20"/>
      <c r="AO148" s="7"/>
    </row>
    <row r="149" spans="1:41"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20"/>
      <c r="AO149" s="7"/>
    </row>
    <row r="150" spans="1:41"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20"/>
      <c r="AO150" s="7"/>
    </row>
    <row r="151" spans="1:41"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20"/>
      <c r="AO151" s="7"/>
    </row>
    <row r="152" spans="1:41"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20"/>
      <c r="AO152" s="7"/>
    </row>
    <row r="153" spans="1:41"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20"/>
      <c r="AO153" s="7"/>
    </row>
    <row r="154" spans="1:41"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20"/>
      <c r="AO154" s="7"/>
    </row>
    <row r="155" spans="1:41"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20"/>
      <c r="AO155" s="7"/>
    </row>
    <row r="156" spans="1:41"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20"/>
      <c r="AO156" s="7"/>
    </row>
    <row r="157" spans="1:41"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20"/>
      <c r="AO157" s="7"/>
    </row>
    <row r="158" spans="1:41"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20"/>
      <c r="AO158" s="7"/>
    </row>
    <row r="159" spans="1:41"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20"/>
      <c r="AO159" s="7"/>
    </row>
    <row r="160" spans="1:41"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20"/>
      <c r="AO160" s="7"/>
    </row>
    <row r="161" spans="1:41"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20"/>
      <c r="AO161" s="7"/>
    </row>
    <row r="162" spans="1:41"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20"/>
      <c r="AO162" s="7"/>
    </row>
    <row r="163" spans="1:41"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20"/>
      <c r="AO163" s="7"/>
    </row>
    <row r="164" spans="1:41"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20"/>
      <c r="AO164" s="7"/>
    </row>
    <row r="165" spans="1:41"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20"/>
      <c r="AO165" s="7"/>
    </row>
    <row r="166" spans="1:41"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20"/>
      <c r="AO166" s="7"/>
    </row>
    <row r="167" spans="1:41"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20"/>
      <c r="AO167" s="7"/>
    </row>
    <row r="168" spans="1:41"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20"/>
      <c r="AO168" s="7"/>
    </row>
    <row r="169" spans="1:41"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20"/>
      <c r="AO169" s="7"/>
    </row>
    <row r="170" spans="1:41"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20"/>
      <c r="AO170" s="7"/>
    </row>
    <row r="171" spans="1:41"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20"/>
      <c r="AO171" s="7"/>
    </row>
    <row r="172" spans="1:41"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20"/>
      <c r="AO172" s="7"/>
    </row>
    <row r="173" spans="1:41"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20"/>
      <c r="AO173" s="7"/>
    </row>
    <row r="174" spans="1:41"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20"/>
      <c r="AO174" s="7"/>
    </row>
    <row r="175" spans="1:41"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20"/>
      <c r="AO175" s="7"/>
    </row>
    <row r="176" spans="1:41"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20"/>
      <c r="AO176" s="7"/>
    </row>
    <row r="177" spans="1:41"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20"/>
      <c r="AO177" s="7"/>
    </row>
    <row r="178" spans="1:41"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20"/>
      <c r="AO178" s="7"/>
    </row>
    <row r="179" spans="1:41"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20"/>
      <c r="AO179" s="7"/>
    </row>
    <row r="180" spans="1:41"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20"/>
      <c r="AO180" s="7"/>
    </row>
    <row r="181" spans="1:41"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20"/>
      <c r="AO181" s="7"/>
    </row>
    <row r="182" spans="1:41"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20"/>
      <c r="AO182" s="7"/>
    </row>
    <row r="183" spans="1:41"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20"/>
      <c r="AO183" s="7"/>
    </row>
    <row r="184" spans="1:41"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20"/>
      <c r="AO184" s="7"/>
    </row>
    <row r="185" spans="1:41"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20"/>
      <c r="AO185" s="7"/>
    </row>
    <row r="186" spans="1:41"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20"/>
      <c r="AO186" s="7"/>
    </row>
    <row r="187" spans="1:41"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20"/>
      <c r="AO187" s="7"/>
    </row>
    <row r="188" spans="1:41"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20"/>
      <c r="AO188" s="7"/>
    </row>
    <row r="189" spans="1:41"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20"/>
      <c r="AO189" s="7"/>
    </row>
    <row r="190" spans="1:41"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20"/>
      <c r="AO190" s="7"/>
    </row>
    <row r="191" spans="1:41"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20"/>
      <c r="AO191" s="7"/>
    </row>
    <row r="192" spans="1:41"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20"/>
      <c r="AO192" s="7"/>
    </row>
    <row r="193" spans="1:41"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20"/>
      <c r="AO193" s="7"/>
    </row>
    <row r="194" spans="1:41"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20"/>
      <c r="AO194" s="7"/>
    </row>
    <row r="195" spans="1:41"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20"/>
      <c r="AO195" s="7"/>
    </row>
    <row r="196" spans="1:41"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20"/>
      <c r="AO196" s="7"/>
    </row>
    <row r="197" spans="1:41"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20"/>
      <c r="AO197" s="7"/>
    </row>
    <row r="198" spans="1:41"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20"/>
      <c r="AO198" s="7"/>
    </row>
    <row r="199" spans="1:41"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20"/>
      <c r="AO199" s="7"/>
    </row>
    <row r="200" spans="1:41"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20"/>
      <c r="AO200" s="7"/>
    </row>
    <row r="201" spans="1:41"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20"/>
      <c r="AO201" s="7"/>
    </row>
    <row r="202" spans="1:41"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20"/>
      <c r="AO202" s="7"/>
    </row>
    <row r="203" spans="1:41"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20"/>
      <c r="AO203" s="7"/>
    </row>
    <row r="204" spans="1:41"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20"/>
      <c r="AO204" s="7"/>
    </row>
    <row r="205" spans="1:41"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20"/>
      <c r="AO205" s="7"/>
    </row>
    <row r="206" spans="1:41"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20"/>
      <c r="AO206" s="7"/>
    </row>
    <row r="207" spans="1:41"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20"/>
      <c r="AO207" s="7"/>
    </row>
    <row r="208" spans="1:41"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20"/>
      <c r="AO208" s="7"/>
    </row>
    <row r="209" spans="1:41"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20"/>
      <c r="AO209" s="7"/>
    </row>
    <row r="210" spans="1:41"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20"/>
      <c r="AO210" s="7"/>
    </row>
    <row r="211" spans="1:41"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20"/>
      <c r="AO211" s="7"/>
    </row>
    <row r="212" spans="1:41"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20"/>
      <c r="AO212" s="7"/>
    </row>
    <row r="213" spans="1:41"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20"/>
      <c r="AO213" s="7"/>
    </row>
    <row r="214" spans="1:41"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20"/>
      <c r="AO214" s="7"/>
    </row>
    <row r="215" spans="1:41"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20"/>
      <c r="AO215" s="7"/>
    </row>
    <row r="216" spans="1:41"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20"/>
      <c r="AO216" s="7"/>
    </row>
    <row r="217" spans="1:41"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20"/>
      <c r="AO217" s="7"/>
    </row>
    <row r="218" spans="1:41"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20"/>
      <c r="AO218" s="7"/>
    </row>
    <row r="219" spans="1:41"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20"/>
      <c r="AO219" s="7"/>
    </row>
    <row r="220" spans="1:41"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20"/>
      <c r="AO220" s="7"/>
    </row>
    <row r="221" spans="1:41"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20"/>
      <c r="AO221" s="7"/>
    </row>
    <row r="222" spans="1:41"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20"/>
      <c r="AO222" s="7"/>
    </row>
    <row r="223" spans="1:41"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20"/>
      <c r="AO223" s="7"/>
    </row>
    <row r="224" spans="1:41"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20"/>
      <c r="AO224" s="7"/>
    </row>
    <row r="225" spans="1:41"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20"/>
      <c r="AO225" s="7"/>
    </row>
    <row r="226" spans="1:41"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20"/>
      <c r="AO226" s="7"/>
    </row>
    <row r="227" spans="1:41"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20"/>
      <c r="AO227" s="7"/>
    </row>
    <row r="228" spans="1:41"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20"/>
      <c r="AO228" s="7"/>
    </row>
    <row r="229" spans="1:41"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20"/>
      <c r="AO229" s="7"/>
    </row>
    <row r="230" spans="1:41"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20"/>
      <c r="AO230" s="7"/>
    </row>
    <row r="231" spans="1:41"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20"/>
      <c r="AO231" s="7"/>
    </row>
    <row r="232" spans="1:41"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20"/>
      <c r="AO232" s="7"/>
    </row>
    <row r="233" spans="1:41"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20"/>
      <c r="AO233" s="7"/>
    </row>
    <row r="234" spans="1:41"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20"/>
      <c r="AO234" s="7"/>
    </row>
    <row r="235" spans="1:41"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20"/>
      <c r="AO235" s="7"/>
    </row>
    <row r="236" spans="1:41"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20"/>
      <c r="AO236" s="7"/>
    </row>
    <row r="237" spans="1:41" ht="12.7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20"/>
      <c r="AO237" s="7"/>
    </row>
    <row r="238" spans="1:41" ht="12.7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20"/>
      <c r="AO238" s="7"/>
    </row>
    <row r="239" spans="1:41" ht="12.7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20"/>
      <c r="AO239" s="7"/>
    </row>
    <row r="240" spans="1:41" ht="12.7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20"/>
      <c r="AO240" s="7"/>
    </row>
    <row r="241" spans="1:41" ht="12.7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20"/>
      <c r="AO241" s="7"/>
    </row>
    <row r="242" spans="1:41" ht="12.7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20"/>
      <c r="AO242" s="7"/>
    </row>
    <row r="243" spans="1:41" ht="12.7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20"/>
      <c r="AO243" s="7"/>
    </row>
    <row r="244" spans="1:41" ht="12.7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20"/>
      <c r="AO244" s="7"/>
    </row>
    <row r="245" spans="1:41" ht="12.7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20"/>
      <c r="AO245" s="7"/>
    </row>
    <row r="246" spans="1:41" ht="12.7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20"/>
      <c r="AO246" s="7"/>
    </row>
    <row r="247" spans="1:41" ht="12.7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20"/>
      <c r="AO247" s="7"/>
    </row>
    <row r="248" spans="1:41" ht="12.7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20"/>
      <c r="AO248" s="7"/>
    </row>
    <row r="249" spans="1:41" ht="12.7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20"/>
      <c r="AO249" s="7"/>
    </row>
    <row r="250" spans="1:41" ht="12.7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20"/>
      <c r="AO250" s="7"/>
    </row>
    <row r="251" spans="1:41" ht="12.7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20"/>
      <c r="AO251" s="7"/>
    </row>
    <row r="252" spans="1:41" ht="12.7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20"/>
      <c r="AO252" s="7"/>
    </row>
    <row r="253" spans="1:41" ht="12.7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20"/>
      <c r="AO253" s="7"/>
    </row>
    <row r="254" spans="1:41" ht="12.7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20"/>
      <c r="AO254" s="7"/>
    </row>
    <row r="255" spans="1:41" ht="12.7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20"/>
      <c r="AO255" s="7"/>
    </row>
    <row r="256" spans="1:41" ht="12.7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20"/>
      <c r="AO256" s="7"/>
    </row>
    <row r="257" spans="1:41" ht="12.7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20"/>
      <c r="AO257" s="7"/>
    </row>
    <row r="258" spans="1:41" ht="12.7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20"/>
      <c r="AO258" s="7"/>
    </row>
    <row r="259" spans="1:41" ht="12.7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20"/>
      <c r="AO259" s="7"/>
    </row>
    <row r="260" spans="1:41" ht="12.7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20"/>
      <c r="AO260" s="7"/>
    </row>
    <row r="261" spans="1:41" ht="12.7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20"/>
      <c r="AO261" s="7"/>
    </row>
    <row r="262" spans="1:41" ht="12.7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20"/>
      <c r="AO262" s="7"/>
    </row>
    <row r="263" spans="1:41" ht="12.7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20"/>
      <c r="AO263" s="7"/>
    </row>
    <row r="264" spans="1:41" ht="12.7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20"/>
      <c r="AO264" s="7"/>
    </row>
    <row r="265" spans="1:41" ht="12.7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20"/>
      <c r="AO265" s="7"/>
    </row>
    <row r="266" spans="1:41" ht="12.7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20"/>
      <c r="AO266" s="7"/>
    </row>
    <row r="267" spans="1:41" ht="12.7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20"/>
      <c r="AO267" s="7"/>
    </row>
    <row r="268" spans="1:41" ht="12.7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20"/>
      <c r="AO268" s="7"/>
    </row>
    <row r="269" spans="1:41" ht="12.7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20"/>
      <c r="AO269" s="7"/>
    </row>
    <row r="270" spans="1:41" ht="12.7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20"/>
      <c r="AO270" s="7"/>
    </row>
    <row r="271" spans="1:41" ht="12.7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20"/>
      <c r="AO271" s="7"/>
    </row>
    <row r="272" spans="1:41" ht="12.7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20"/>
      <c r="AO272" s="7"/>
    </row>
    <row r="273" spans="1:41" ht="12.7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20"/>
      <c r="AO273" s="7"/>
    </row>
    <row r="274" spans="1:41" ht="12.7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20"/>
      <c r="AO274" s="7"/>
    </row>
    <row r="275" spans="1:41" ht="12.7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20"/>
      <c r="AO275" s="7"/>
    </row>
    <row r="276" spans="1:41" ht="12.7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20"/>
      <c r="AO276" s="7"/>
    </row>
    <row r="277" spans="1:41" ht="12.7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20"/>
      <c r="AO277" s="7"/>
    </row>
    <row r="278" spans="1:41" ht="12.7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20"/>
      <c r="AO278" s="7"/>
    </row>
    <row r="279" spans="1:41" ht="12.7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20"/>
      <c r="AO279" s="7"/>
    </row>
    <row r="280" spans="1:41" ht="12.7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20"/>
      <c r="AO280" s="7"/>
    </row>
    <row r="281" spans="1:41" ht="12.7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20"/>
      <c r="AO281" s="7"/>
    </row>
    <row r="282" spans="1:41" ht="12.7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20"/>
      <c r="AO282" s="7"/>
    </row>
    <row r="283" spans="1:41" ht="12.7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20"/>
      <c r="AO283" s="7"/>
    </row>
    <row r="284" spans="1:41" ht="12.7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20"/>
      <c r="AO284" s="7"/>
    </row>
    <row r="285" spans="1:41" ht="12.7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20"/>
      <c r="AO285" s="7"/>
    </row>
    <row r="286" spans="1:41" ht="12.7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20"/>
      <c r="AO286" s="7"/>
    </row>
    <row r="287" spans="1:41" ht="12.7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20"/>
      <c r="AO287" s="7"/>
    </row>
    <row r="288" spans="1:41" ht="12.7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20"/>
      <c r="AO288" s="7"/>
    </row>
    <row r="289" spans="1:41" ht="12.7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20"/>
      <c r="AO289" s="7"/>
    </row>
    <row r="290" spans="1:41" ht="12.7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20"/>
      <c r="AO290" s="7"/>
    </row>
    <row r="291" spans="1:41" ht="12.7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20"/>
      <c r="AO291" s="7"/>
    </row>
    <row r="292" spans="1:41" ht="12.7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20"/>
      <c r="AO292" s="7"/>
    </row>
    <row r="293" spans="1:41" ht="12.7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20"/>
      <c r="AO293" s="7"/>
    </row>
    <row r="294" spans="1:41" ht="12.7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20"/>
      <c r="AO294" s="7"/>
    </row>
    <row r="295" spans="1:41" ht="12.7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20"/>
      <c r="AO295" s="7"/>
    </row>
    <row r="296" spans="1:41" ht="12.7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20"/>
      <c r="AO296" s="7"/>
    </row>
    <row r="297" spans="1:41" ht="12.7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20"/>
      <c r="AO297" s="7"/>
    </row>
    <row r="298" spans="1:41" ht="12.7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20"/>
      <c r="AO298" s="7"/>
    </row>
    <row r="299" spans="1:41" ht="12.7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20"/>
      <c r="AO299" s="7"/>
    </row>
    <row r="300" spans="1:41" ht="12.7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20"/>
      <c r="AO300" s="7"/>
    </row>
    <row r="301" spans="1:41" ht="12.7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20"/>
      <c r="AO301" s="7"/>
    </row>
    <row r="302" spans="1:41" ht="12.7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20"/>
      <c r="AO302" s="7"/>
    </row>
    <row r="303" spans="1:41" ht="12.7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20"/>
      <c r="AO303" s="7"/>
    </row>
    <row r="304" spans="1:41" ht="12.7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20"/>
      <c r="AO304" s="7"/>
    </row>
    <row r="305" spans="1:41" ht="12.7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20"/>
      <c r="AO305" s="7"/>
    </row>
    <row r="306" spans="1:41" ht="12.7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20"/>
      <c r="AO306" s="7"/>
    </row>
    <row r="307" spans="1:41" ht="12.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20"/>
      <c r="AO307" s="7"/>
    </row>
    <row r="308" spans="1:41" ht="12.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20"/>
      <c r="AO308" s="7"/>
    </row>
    <row r="309" spans="1:41" ht="12.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20"/>
      <c r="AO309" s="7"/>
    </row>
    <row r="310" spans="1:41" ht="12.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20"/>
      <c r="AO310" s="7"/>
    </row>
    <row r="311" spans="1:41" ht="12.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20"/>
      <c r="AO311" s="7"/>
    </row>
    <row r="312" spans="1:41" ht="12.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20"/>
      <c r="AO312" s="7"/>
    </row>
    <row r="313" spans="1:41" ht="12.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20"/>
      <c r="AO313" s="7"/>
    </row>
    <row r="314" spans="1:41" ht="12.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20"/>
      <c r="AO314" s="7"/>
    </row>
    <row r="315" spans="1:41" ht="12.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20"/>
      <c r="AO315" s="7"/>
    </row>
    <row r="316" spans="1:41" ht="12.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20"/>
      <c r="AO316" s="7"/>
    </row>
    <row r="317" spans="1:41" ht="12.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20"/>
      <c r="AO317" s="7"/>
    </row>
    <row r="318" spans="1:41" ht="12.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20"/>
      <c r="AO318" s="7"/>
    </row>
    <row r="319" spans="1:41" ht="12.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20"/>
      <c r="AO319" s="7"/>
    </row>
    <row r="320" spans="1:41" ht="12.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20"/>
      <c r="AO320" s="7"/>
    </row>
    <row r="321" spans="1:41" ht="12.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20"/>
      <c r="AO321" s="7"/>
    </row>
    <row r="322" spans="1:41" ht="12.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20"/>
      <c r="AO322" s="7"/>
    </row>
    <row r="323" spans="1:41" ht="12.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20"/>
      <c r="AO323" s="7"/>
    </row>
    <row r="324" spans="1:41" ht="12.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20"/>
      <c r="AO324" s="7"/>
    </row>
    <row r="325" spans="1:41" ht="12.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20"/>
      <c r="AO325" s="7"/>
    </row>
    <row r="326" spans="1:41" ht="12.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20"/>
      <c r="AO326" s="7"/>
    </row>
    <row r="327" spans="1:41" ht="12.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20"/>
      <c r="AO327" s="7"/>
    </row>
    <row r="328" spans="1:41" ht="12.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20"/>
      <c r="AO328" s="7"/>
    </row>
    <row r="329" spans="1:41" ht="12.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20"/>
      <c r="AO329" s="7"/>
    </row>
    <row r="330" spans="1:41" ht="12.7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20"/>
      <c r="AO330" s="7"/>
    </row>
    <row r="331" spans="1:41" ht="12.7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20"/>
      <c r="AO331" s="7"/>
    </row>
    <row r="332" spans="1:41" ht="12.7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20"/>
      <c r="AO332" s="7"/>
    </row>
    <row r="333" spans="1:41" ht="12.7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20"/>
      <c r="AO333" s="7"/>
    </row>
    <row r="334" spans="1:41" ht="12.7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20"/>
      <c r="AO334" s="7"/>
    </row>
    <row r="335" spans="1:41" ht="12.7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20"/>
      <c r="AO335" s="7"/>
    </row>
    <row r="336" spans="1:41" ht="12.7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20"/>
      <c r="AO336" s="7"/>
    </row>
    <row r="337" spans="1:41" ht="12.7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20"/>
      <c r="AO337" s="7"/>
    </row>
    <row r="338" spans="1:41" ht="12.7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20"/>
      <c r="AO338" s="7"/>
    </row>
    <row r="339" spans="1:41" ht="12.7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20"/>
      <c r="AO339" s="7"/>
    </row>
    <row r="340" spans="1:41" ht="12.7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20"/>
      <c r="AO340" s="7"/>
    </row>
    <row r="341" spans="1:41" ht="12.7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20"/>
      <c r="AO341" s="7"/>
    </row>
    <row r="342" spans="1:41" ht="12.7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20"/>
      <c r="AO342" s="7"/>
    </row>
    <row r="343" spans="1:41" ht="12.7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20"/>
      <c r="AO343" s="7"/>
    </row>
    <row r="344" spans="1:41" ht="12.7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20"/>
      <c r="AO344" s="7"/>
    </row>
    <row r="345" spans="1:41" ht="12.7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20"/>
      <c r="AO345" s="7"/>
    </row>
    <row r="346" spans="1:41" ht="12.7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20"/>
      <c r="AO346" s="7"/>
    </row>
    <row r="347" spans="1:41" ht="12.7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20"/>
      <c r="AO347" s="7"/>
    </row>
    <row r="348" spans="1:41" ht="12.7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20"/>
      <c r="AO348" s="7"/>
    </row>
    <row r="349" spans="1:41" ht="12.7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20"/>
      <c r="AO349" s="7"/>
    </row>
    <row r="350" spans="1:41" ht="12.7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20"/>
      <c r="AO350" s="7"/>
    </row>
    <row r="351" spans="1:41" ht="12.7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20"/>
      <c r="AO351" s="7"/>
    </row>
    <row r="352" spans="1:41" ht="12.7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20"/>
      <c r="AO352" s="7"/>
    </row>
    <row r="353" spans="1:41" ht="12.7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20"/>
      <c r="AO353" s="7"/>
    </row>
    <row r="354" spans="1:41" ht="12.7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20"/>
      <c r="AO354" s="7"/>
    </row>
    <row r="355" spans="1:41" ht="12.7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20"/>
      <c r="AO355" s="7"/>
    </row>
    <row r="356" spans="1:41" ht="12.7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20"/>
      <c r="AO356" s="7"/>
    </row>
    <row r="357" spans="1:41" ht="12.7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20"/>
      <c r="AO357" s="7"/>
    </row>
    <row r="358" spans="1:41" ht="12.7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20"/>
      <c r="AO358" s="7"/>
    </row>
    <row r="359" spans="1:41" ht="12.7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20"/>
      <c r="AO359" s="7"/>
    </row>
    <row r="360" spans="1:41" ht="12.7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20"/>
      <c r="AO360" s="7"/>
    </row>
    <row r="361" spans="1:41" ht="12.7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20"/>
      <c r="AO361" s="7"/>
    </row>
    <row r="362" spans="1:41" ht="12.7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20"/>
      <c r="AO362" s="7"/>
    </row>
    <row r="363" spans="1:41" ht="12.7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20"/>
      <c r="AO363" s="7"/>
    </row>
    <row r="364" spans="1:41" ht="12.7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20"/>
      <c r="AO364" s="7"/>
    </row>
    <row r="365" spans="1:41" ht="12.7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20"/>
      <c r="AO365" s="7"/>
    </row>
    <row r="366" spans="1:41" ht="12.7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20"/>
      <c r="AO366" s="7"/>
    </row>
    <row r="367" spans="1:41" ht="12.7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20"/>
      <c r="AO367" s="7"/>
    </row>
    <row r="368" spans="1:41" ht="12.7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20"/>
      <c r="AO368" s="7"/>
    </row>
    <row r="369" spans="1:41" ht="12.7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20"/>
      <c r="AO369" s="7"/>
    </row>
    <row r="370" spans="1:41" ht="12.7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20"/>
      <c r="AO370" s="7"/>
    </row>
    <row r="371" spans="1:41" ht="12.7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20"/>
      <c r="AO371" s="7"/>
    </row>
    <row r="372" spans="1:41" ht="12.7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20"/>
      <c r="AO372" s="7"/>
    </row>
    <row r="373" spans="1:41" ht="12.7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20"/>
      <c r="AO373" s="7"/>
    </row>
    <row r="374" spans="1:41" ht="12.7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20"/>
      <c r="AO374" s="7"/>
    </row>
    <row r="375" spans="1:41" ht="12.7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20"/>
      <c r="AO375" s="7"/>
    </row>
    <row r="376" spans="1:41" ht="12.7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20"/>
      <c r="AO376" s="7"/>
    </row>
    <row r="377" spans="1:41" ht="12.7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20"/>
      <c r="AO377" s="7"/>
    </row>
    <row r="378" spans="1:41" ht="12.7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20"/>
      <c r="AO378" s="7"/>
    </row>
    <row r="379" spans="1:41" ht="12.7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20"/>
      <c r="AO379" s="7"/>
    </row>
    <row r="380" spans="1:41" ht="12.7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20"/>
      <c r="AO380" s="7"/>
    </row>
    <row r="381" spans="1:41" ht="12.7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20"/>
      <c r="AO381" s="7"/>
    </row>
    <row r="382" spans="1:41" ht="12.7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20"/>
      <c r="AO382" s="7"/>
    </row>
    <row r="383" spans="1:41" ht="12.7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20"/>
      <c r="AO383" s="7"/>
    </row>
    <row r="384" spans="1:41" ht="12.7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20"/>
      <c r="AO384" s="7"/>
    </row>
    <row r="385" spans="1:41" ht="12.7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20"/>
      <c r="AO385" s="7"/>
    </row>
    <row r="386" spans="1:41" ht="12.7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20"/>
      <c r="AO386" s="7"/>
    </row>
    <row r="387" spans="1:41" ht="12.7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20"/>
      <c r="AO387" s="7"/>
    </row>
    <row r="388" spans="1:41" ht="12.7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20"/>
      <c r="AO388" s="7"/>
    </row>
    <row r="389" spans="1:41" ht="12.7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20"/>
      <c r="AO389" s="7"/>
    </row>
    <row r="390" spans="1:41" ht="12.7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20"/>
      <c r="AO390" s="7"/>
    </row>
    <row r="391" spans="1:41" ht="12.7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20"/>
      <c r="AO391" s="7"/>
    </row>
    <row r="392" spans="1:41" ht="12.7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20"/>
      <c r="AO392" s="7"/>
    </row>
    <row r="393" spans="1:41" ht="12.7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20"/>
      <c r="AO393" s="7"/>
    </row>
    <row r="394" spans="1:41" ht="12.7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20"/>
      <c r="AO394" s="7"/>
    </row>
    <row r="395" spans="1:41" ht="12.7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20"/>
      <c r="AO395" s="7"/>
    </row>
    <row r="396" spans="1:41" ht="12.7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20"/>
      <c r="AO396" s="7"/>
    </row>
    <row r="397" spans="1:41" ht="12.7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20"/>
      <c r="AO397" s="7"/>
    </row>
    <row r="398" spans="1:41" ht="12.7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20"/>
      <c r="AO398" s="7"/>
    </row>
    <row r="399" spans="1:41" ht="12.7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20"/>
      <c r="AO399" s="7"/>
    </row>
    <row r="400" spans="1:41" ht="12.7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20"/>
      <c r="AO400" s="7"/>
    </row>
    <row r="401" spans="1:41" ht="12.7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20"/>
      <c r="AO401" s="7"/>
    </row>
    <row r="402" spans="1:41" ht="12.7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20"/>
      <c r="AO402" s="7"/>
    </row>
    <row r="403" spans="1:41" ht="12.7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20"/>
      <c r="AO403" s="7"/>
    </row>
    <row r="404" spans="1:41" ht="12.7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20"/>
      <c r="AO404" s="7"/>
    </row>
    <row r="405" spans="1:41" ht="12.7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20"/>
      <c r="AO405" s="7"/>
    </row>
    <row r="406" spans="1:41" ht="12.7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20"/>
      <c r="AO406" s="7"/>
    </row>
    <row r="407" spans="1:41" ht="12.7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20"/>
      <c r="AO407" s="7"/>
    </row>
    <row r="408" spans="1:41" ht="12.7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20"/>
      <c r="AO408" s="7"/>
    </row>
    <row r="409" spans="1:41" ht="12.7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20"/>
      <c r="AO409" s="7"/>
    </row>
    <row r="410" spans="1:41" ht="12.7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20"/>
      <c r="AO410" s="7"/>
    </row>
    <row r="411" spans="1:41" ht="12.7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20"/>
      <c r="AO411" s="7"/>
    </row>
    <row r="412" spans="1:41" ht="12.7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20"/>
      <c r="AO412" s="7"/>
    </row>
    <row r="413" spans="1:41" ht="12.7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20"/>
      <c r="AO413" s="7"/>
    </row>
    <row r="414" spans="1:41" ht="12.7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20"/>
      <c r="AO414" s="7"/>
    </row>
    <row r="415" spans="1:41" ht="12.7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20"/>
      <c r="AO415" s="7"/>
    </row>
    <row r="416" spans="1:41" ht="12.7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20"/>
      <c r="AO416" s="7"/>
    </row>
    <row r="417" spans="1:41" ht="12.7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20"/>
      <c r="AO417" s="7"/>
    </row>
    <row r="418" spans="1:41" ht="12.7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20"/>
      <c r="AO418" s="7"/>
    </row>
    <row r="419" spans="1:41" ht="12.7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20"/>
      <c r="AO419" s="7"/>
    </row>
    <row r="420" spans="1:41" ht="12.7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20"/>
      <c r="AO420" s="7"/>
    </row>
    <row r="421" spans="1:41" ht="12.7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20"/>
      <c r="AO421" s="7"/>
    </row>
    <row r="422" spans="1:41" ht="12.7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20"/>
      <c r="AO422" s="7"/>
    </row>
    <row r="423" spans="1:41" ht="12.7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20"/>
      <c r="AO423" s="7"/>
    </row>
    <row r="424" spans="1:41" ht="12.7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20"/>
      <c r="AO424" s="7"/>
    </row>
    <row r="425" spans="1:41" ht="12.7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20"/>
      <c r="AO425" s="7"/>
    </row>
    <row r="426" spans="1:41" ht="12.7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20"/>
      <c r="AO426" s="7"/>
    </row>
    <row r="427" spans="1:41" ht="12.7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20"/>
      <c r="AO427" s="7"/>
    </row>
    <row r="428" spans="1:41" ht="12.7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20"/>
      <c r="AO428" s="7"/>
    </row>
    <row r="429" spans="1:41" ht="12.7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20"/>
      <c r="AO429" s="7"/>
    </row>
    <row r="430" spans="1:41" ht="12.7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20"/>
      <c r="AO430" s="7"/>
    </row>
    <row r="431" spans="1:41" ht="12.7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20"/>
      <c r="AO431" s="7"/>
    </row>
    <row r="432" spans="1:41" ht="12.7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20"/>
      <c r="AO432" s="7"/>
    </row>
    <row r="433" spans="1:41" ht="12.7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20"/>
      <c r="AO433" s="7"/>
    </row>
    <row r="434" spans="1:41" ht="12.7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20"/>
      <c r="AO434" s="7"/>
    </row>
    <row r="435" spans="1:41" ht="12.7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20"/>
      <c r="AO435" s="7"/>
    </row>
    <row r="436" spans="1:41" ht="12.7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20"/>
      <c r="AO436" s="7"/>
    </row>
    <row r="437" spans="1:41" ht="12.7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20"/>
      <c r="AO437" s="7"/>
    </row>
    <row r="438" spans="1:41" ht="12.7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20"/>
      <c r="AO438" s="7"/>
    </row>
    <row r="439" spans="1:41" ht="12.7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20"/>
      <c r="AO439" s="7"/>
    </row>
    <row r="440" spans="1:41" ht="12.7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20"/>
      <c r="AO440" s="7"/>
    </row>
    <row r="441" spans="1:41" ht="12.7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20"/>
      <c r="AO441" s="7"/>
    </row>
    <row r="442" spans="1:41" ht="12.7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20"/>
      <c r="AO442" s="7"/>
    </row>
    <row r="443" spans="1:41" ht="12.7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20"/>
      <c r="AO443" s="7"/>
    </row>
    <row r="444" spans="1:41" ht="12.7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20"/>
      <c r="AO444" s="7"/>
    </row>
    <row r="445" spans="1:41" ht="12.7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20"/>
      <c r="AO445" s="7"/>
    </row>
    <row r="446" spans="1:41" ht="12.7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20"/>
      <c r="AO446" s="7"/>
    </row>
    <row r="447" spans="1:41" ht="12.7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20"/>
      <c r="AO447" s="7"/>
    </row>
    <row r="448" spans="1:41" ht="12.7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20"/>
      <c r="AO448" s="7"/>
    </row>
    <row r="449" spans="1:41" ht="12.7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20"/>
      <c r="AO449" s="7"/>
    </row>
    <row r="450" spans="1:41" ht="12.7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20"/>
      <c r="AO450" s="7"/>
    </row>
    <row r="451" spans="1:41" ht="12.7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20"/>
      <c r="AO451" s="7"/>
    </row>
    <row r="452" spans="1:41" ht="12.7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20"/>
      <c r="AO452" s="7"/>
    </row>
    <row r="453" spans="1:41" ht="12.7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20"/>
      <c r="AO453" s="7"/>
    </row>
    <row r="454" spans="1:41" ht="12.7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20"/>
      <c r="AO454" s="7"/>
    </row>
    <row r="455" spans="1:41" ht="12.7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20"/>
      <c r="AO455" s="7"/>
    </row>
    <row r="456" spans="1:41" ht="12.7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20"/>
      <c r="AO456" s="7"/>
    </row>
    <row r="457" spans="1:41" ht="12.7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20"/>
      <c r="AO457" s="7"/>
    </row>
    <row r="458" spans="1:41" ht="12.7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20"/>
      <c r="AO458" s="7"/>
    </row>
    <row r="459" spans="1:41" ht="12.7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20"/>
      <c r="AO459" s="7"/>
    </row>
    <row r="460" spans="1:41" ht="12.7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20"/>
      <c r="AO460" s="7"/>
    </row>
    <row r="461" spans="1:41" ht="12.7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20"/>
      <c r="AO461" s="7"/>
    </row>
    <row r="462" spans="1:41" ht="12.7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20"/>
      <c r="AO462" s="7"/>
    </row>
    <row r="463" spans="1:41" ht="12.7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20"/>
      <c r="AO463" s="7"/>
    </row>
    <row r="464" spans="1:41" ht="12.7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20"/>
      <c r="AO464" s="7"/>
    </row>
    <row r="465" spans="1:41" ht="12.7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20"/>
      <c r="AO465" s="7"/>
    </row>
    <row r="466" spans="1:41" ht="12.7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20"/>
      <c r="AO466" s="7"/>
    </row>
    <row r="467" spans="1:41" ht="12.7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20"/>
      <c r="AO467" s="7"/>
    </row>
    <row r="468" spans="1:41" ht="12.7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20"/>
      <c r="AO468" s="7"/>
    </row>
    <row r="469" spans="1:41" ht="12.7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20"/>
      <c r="AO469" s="7"/>
    </row>
    <row r="470" spans="1:41" ht="12.7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20"/>
      <c r="AO470" s="7"/>
    </row>
    <row r="471" spans="1:41" ht="12.7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20"/>
      <c r="AO471" s="7"/>
    </row>
    <row r="472" spans="1:41" ht="12.7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20"/>
      <c r="AO472" s="7"/>
    </row>
    <row r="473" spans="1:41" ht="12.7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20"/>
      <c r="AO473" s="7"/>
    </row>
    <row r="474" spans="1:41" ht="12.7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20"/>
      <c r="AO474" s="7"/>
    </row>
    <row r="475" spans="1:41" ht="12.7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20"/>
      <c r="AO475" s="7"/>
    </row>
    <row r="476" spans="1:41" ht="12.7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20"/>
      <c r="AO476" s="7"/>
    </row>
    <row r="477" spans="1:41" ht="12.7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20"/>
      <c r="AO477" s="7"/>
    </row>
    <row r="478" spans="1:41" ht="12.7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20"/>
      <c r="AO478" s="7"/>
    </row>
    <row r="479" spans="1:41" ht="12.7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20"/>
      <c r="AO479" s="7"/>
    </row>
    <row r="480" spans="1:41" ht="12.7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20"/>
      <c r="AO480" s="7"/>
    </row>
    <row r="481" spans="1:41" ht="12.7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20"/>
      <c r="AO481" s="7"/>
    </row>
    <row r="482" spans="1:41" ht="12.7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20"/>
      <c r="AO482" s="7"/>
    </row>
    <row r="483" spans="1:41" ht="12.7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20"/>
      <c r="AO483" s="7"/>
    </row>
    <row r="484" spans="1:41" ht="12.7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20"/>
      <c r="AO484" s="7"/>
    </row>
    <row r="485" spans="1:41" ht="12.7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20"/>
      <c r="AO485" s="7"/>
    </row>
    <row r="486" spans="1:41" ht="12.7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20"/>
      <c r="AO486" s="7"/>
    </row>
    <row r="487" spans="1:41" ht="12.7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20"/>
      <c r="AO487" s="7"/>
    </row>
    <row r="488" spans="1:41" ht="12.7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20"/>
      <c r="AO488" s="7"/>
    </row>
    <row r="489" spans="1:41" ht="12.7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20"/>
      <c r="AO489" s="7"/>
    </row>
    <row r="490" spans="1:41" ht="12.7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20"/>
      <c r="AO490" s="7"/>
    </row>
    <row r="491" spans="1:41" ht="12.7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20"/>
      <c r="AO491" s="7"/>
    </row>
    <row r="492" spans="1:41" ht="12.7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20"/>
      <c r="AO492" s="7"/>
    </row>
    <row r="493" spans="1:41" ht="12.7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20"/>
      <c r="AO493" s="7"/>
    </row>
    <row r="494" spans="1:41" ht="12.7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20"/>
      <c r="AO494" s="7"/>
    </row>
    <row r="495" spans="1:41" ht="12.7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20"/>
      <c r="AO495" s="7"/>
    </row>
    <row r="496" spans="1:41" ht="12.7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20"/>
      <c r="AO496" s="7"/>
    </row>
    <row r="497" spans="1:41" ht="12.7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20"/>
      <c r="AO497" s="7"/>
    </row>
    <row r="498" spans="1:41" ht="12.7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20"/>
      <c r="AO498" s="7"/>
    </row>
    <row r="499" spans="1:41" ht="12.7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20"/>
      <c r="AO499" s="7"/>
    </row>
    <row r="500" spans="1:41" ht="12.7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20"/>
      <c r="AO500" s="7"/>
    </row>
    <row r="501" spans="1:41" ht="12.7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20"/>
      <c r="AO501" s="7"/>
    </row>
    <row r="502" spans="1:41" ht="12.7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20"/>
      <c r="AO502" s="7"/>
    </row>
    <row r="503" spans="1:41" ht="12.7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20"/>
      <c r="AO503" s="7"/>
    </row>
    <row r="504" spans="1:41" ht="12.7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20"/>
      <c r="AO504" s="7"/>
    </row>
    <row r="505" spans="1:41" ht="12.7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20"/>
      <c r="AO505" s="7"/>
    </row>
    <row r="506" spans="1:41" ht="12.7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20"/>
      <c r="AO506" s="7"/>
    </row>
    <row r="507" spans="1:41" ht="12.7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20"/>
      <c r="AO507" s="7"/>
    </row>
    <row r="508" spans="1:41" ht="12.7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20"/>
      <c r="AO508" s="7"/>
    </row>
    <row r="509" spans="1:41" ht="12.7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20"/>
      <c r="AO509" s="7"/>
    </row>
    <row r="510" spans="1:41" ht="12.7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20"/>
      <c r="AO510" s="7"/>
    </row>
    <row r="511" spans="1:41" ht="12.7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20"/>
      <c r="AO511" s="7"/>
    </row>
    <row r="512" spans="1:41" ht="12.7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20"/>
      <c r="AO512" s="7"/>
    </row>
    <row r="513" spans="1:41" ht="12.7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20"/>
      <c r="AO513" s="7"/>
    </row>
    <row r="514" spans="1:41" ht="12.7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20"/>
      <c r="AO514" s="7"/>
    </row>
    <row r="515" spans="1:41" ht="12.7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20"/>
      <c r="AO515" s="7"/>
    </row>
    <row r="516" spans="1:41" ht="12.7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20"/>
      <c r="AO516" s="7"/>
    </row>
    <row r="517" spans="1:41" ht="12.7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20"/>
      <c r="AO517" s="7"/>
    </row>
    <row r="518" spans="1:41" ht="12.7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20"/>
      <c r="AO518" s="7"/>
    </row>
    <row r="519" spans="1:41" ht="12.7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20"/>
      <c r="AO519" s="7"/>
    </row>
    <row r="520" spans="1:41" ht="12.7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20"/>
      <c r="AO520" s="7"/>
    </row>
    <row r="521" spans="1:41" ht="12.7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20"/>
      <c r="AO521" s="7"/>
    </row>
    <row r="522" spans="1:41" ht="12.7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20"/>
      <c r="AO522" s="7"/>
    </row>
    <row r="523" spans="1:41" ht="12.7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20"/>
      <c r="AO523" s="7"/>
    </row>
    <row r="524" spans="1:41" ht="12.7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20"/>
      <c r="AO524" s="7"/>
    </row>
    <row r="525" spans="1:41" ht="12.7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20"/>
      <c r="AO525" s="7"/>
    </row>
    <row r="526" spans="1:41" ht="12.7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20"/>
      <c r="AO526" s="7"/>
    </row>
    <row r="527" spans="1:41" ht="12.7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20"/>
      <c r="AO527" s="7"/>
    </row>
    <row r="528" spans="1:41" ht="12.7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20"/>
      <c r="AO528" s="7"/>
    </row>
    <row r="529" spans="1:41" ht="12.7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20"/>
      <c r="AO529" s="7"/>
    </row>
    <row r="530" spans="1:41" ht="12.7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20"/>
      <c r="AO530" s="7"/>
    </row>
    <row r="531" spans="1:41" ht="12.7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20"/>
      <c r="AO531" s="7"/>
    </row>
    <row r="532" spans="1:41" ht="12.7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20"/>
      <c r="AO532" s="7"/>
    </row>
    <row r="533" spans="1:41" ht="12.7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20"/>
      <c r="AO533" s="7"/>
    </row>
    <row r="534" spans="1:41" ht="12.7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20"/>
      <c r="AO534" s="7"/>
    </row>
    <row r="535" spans="1:41" ht="12.7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20"/>
      <c r="AO535" s="7"/>
    </row>
    <row r="536" spans="1:41" ht="12.7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20"/>
      <c r="AO536" s="7"/>
    </row>
    <row r="537" spans="1:41" ht="12.7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20"/>
      <c r="AO537" s="7"/>
    </row>
    <row r="538" spans="1:41" ht="12.7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20"/>
      <c r="AO538" s="7"/>
    </row>
    <row r="539" spans="1:41" ht="12.7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20"/>
      <c r="AO539" s="7"/>
    </row>
    <row r="540" spans="1:41" ht="12.7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20"/>
      <c r="AO540" s="7"/>
    </row>
    <row r="541" spans="1:41" ht="12.7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20"/>
      <c r="AO541" s="7"/>
    </row>
    <row r="542" spans="1:41" ht="12.7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20"/>
      <c r="AO542" s="7"/>
    </row>
    <row r="543" spans="1:41" ht="12.7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20"/>
      <c r="AO543" s="7"/>
    </row>
    <row r="544" spans="1:41" ht="12.7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20"/>
      <c r="AO544" s="7"/>
    </row>
    <row r="545" spans="1:41" ht="12.7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20"/>
      <c r="AO545" s="7"/>
    </row>
    <row r="546" spans="1:41" ht="12.7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20"/>
      <c r="AO546" s="7"/>
    </row>
    <row r="547" spans="1:41" ht="12.7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20"/>
      <c r="AO547" s="7"/>
    </row>
    <row r="548" spans="1:41" ht="12.7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20"/>
      <c r="AO548" s="7"/>
    </row>
    <row r="549" spans="1:41" ht="12.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20"/>
      <c r="AO549" s="7"/>
    </row>
    <row r="550" spans="1:41" ht="12.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20"/>
      <c r="AO550" s="7"/>
    </row>
    <row r="551" spans="1:41" ht="12.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20"/>
      <c r="AO551" s="7"/>
    </row>
    <row r="552" spans="1:41" ht="12.7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20"/>
      <c r="AO552" s="7"/>
    </row>
    <row r="553" spans="1:41" ht="12.7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20"/>
      <c r="AO553" s="7"/>
    </row>
    <row r="554" spans="1:41" ht="12.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20"/>
      <c r="AO554" s="7"/>
    </row>
    <row r="555" spans="1:41" ht="12.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20"/>
      <c r="AO555" s="7"/>
    </row>
    <row r="556" spans="1:41" ht="12.7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20"/>
      <c r="AO556" s="7"/>
    </row>
    <row r="557" spans="1:41" ht="12.7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20"/>
      <c r="AO557" s="7"/>
    </row>
    <row r="558" spans="1:41" ht="12.7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20"/>
      <c r="AO558" s="7"/>
    </row>
    <row r="559" spans="1:41" ht="12.7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20"/>
      <c r="AO559" s="7"/>
    </row>
    <row r="560" spans="1:41" ht="12.7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20"/>
      <c r="AO560" s="7"/>
    </row>
    <row r="561" spans="1:41" ht="12.7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20"/>
      <c r="AO561" s="7"/>
    </row>
    <row r="562" spans="1:41" ht="12.7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20"/>
      <c r="AO562" s="7"/>
    </row>
    <row r="563" spans="1:41" ht="12.7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20"/>
      <c r="AO563" s="7"/>
    </row>
    <row r="564" spans="1:41" ht="12.7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20"/>
      <c r="AO564" s="7"/>
    </row>
    <row r="565" spans="1:41" ht="12.7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20"/>
      <c r="AO565" s="7"/>
    </row>
    <row r="566" spans="1:41" ht="12.7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20"/>
      <c r="AO566" s="7"/>
    </row>
    <row r="567" spans="1:41" ht="12.7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20"/>
      <c r="AO567" s="7"/>
    </row>
    <row r="568" spans="1:41" ht="12.7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20"/>
      <c r="AO568" s="7"/>
    </row>
    <row r="569" spans="1:41" ht="12.7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20"/>
      <c r="AO569" s="7"/>
    </row>
    <row r="570" spans="1:41" ht="12.7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20"/>
      <c r="AO570" s="7"/>
    </row>
    <row r="571" spans="1:41" ht="12.7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20"/>
      <c r="AO571" s="7"/>
    </row>
    <row r="572" spans="1:41" ht="12.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20"/>
      <c r="AO572" s="7"/>
    </row>
    <row r="573" spans="1:41" ht="12.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20"/>
      <c r="AO573" s="7"/>
    </row>
    <row r="574" spans="1:41" ht="12.7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20"/>
      <c r="AO574" s="7"/>
    </row>
    <row r="575" spans="1:41" ht="12.7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20"/>
      <c r="AO575" s="7"/>
    </row>
    <row r="576" spans="1:41" ht="12.7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20"/>
      <c r="AO576" s="7"/>
    </row>
    <row r="577" spans="1:41" ht="12.7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20"/>
      <c r="AO577" s="7"/>
    </row>
    <row r="578" spans="1:41" ht="12.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20"/>
      <c r="AO578" s="7"/>
    </row>
    <row r="579" spans="1:41" ht="12.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20"/>
      <c r="AO579" s="7"/>
    </row>
    <row r="580" spans="1:41" ht="12.7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20"/>
      <c r="AO580" s="7"/>
    </row>
    <row r="581" spans="1:41" ht="12.7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20"/>
      <c r="AO581" s="7"/>
    </row>
    <row r="582" spans="1:41" ht="12.7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20"/>
      <c r="AO582" s="7"/>
    </row>
    <row r="583" spans="1:41" ht="12.7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20"/>
      <c r="AO583" s="7"/>
    </row>
    <row r="584" spans="1:41" ht="12.7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20"/>
      <c r="AO584" s="7"/>
    </row>
    <row r="585" spans="1:41" ht="12.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20"/>
      <c r="AO585" s="7"/>
    </row>
    <row r="586" spans="1:41" ht="12.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20"/>
      <c r="AO586" s="7"/>
    </row>
    <row r="587" spans="1:41" ht="12.7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20"/>
      <c r="AO587" s="7"/>
    </row>
    <row r="588" spans="1:41" ht="12.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20"/>
      <c r="AO588" s="7"/>
    </row>
    <row r="589" spans="1:41" ht="12.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20"/>
      <c r="AO589" s="7"/>
    </row>
    <row r="590" spans="1:41" ht="12.7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20"/>
      <c r="AO590" s="7"/>
    </row>
    <row r="591" spans="1:41" ht="12.7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20"/>
      <c r="AO591" s="7"/>
    </row>
    <row r="592" spans="1:41" ht="12.7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20"/>
      <c r="AO592" s="7"/>
    </row>
    <row r="593" spans="1:41" ht="12.7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20"/>
      <c r="AO593" s="7"/>
    </row>
    <row r="594" spans="1:41" ht="12.7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20"/>
      <c r="AO594" s="7"/>
    </row>
    <row r="595" spans="1:41" ht="12.7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20"/>
      <c r="AO595" s="7"/>
    </row>
    <row r="596" spans="1:41" ht="12.7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20"/>
      <c r="AO596" s="7"/>
    </row>
    <row r="597" spans="1:41" ht="12.7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20"/>
      <c r="AO597" s="7"/>
    </row>
    <row r="598" spans="1:41" ht="12.7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20"/>
      <c r="AO598" s="7"/>
    </row>
    <row r="599" spans="1:41" ht="12.7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20"/>
      <c r="AO599" s="7"/>
    </row>
    <row r="600" spans="1:41" ht="12.7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20"/>
      <c r="AO600" s="7"/>
    </row>
    <row r="601" spans="1:41" ht="12.7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20"/>
      <c r="AO601" s="7"/>
    </row>
    <row r="602" spans="1:41" ht="12.7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20"/>
      <c r="AO602" s="7"/>
    </row>
    <row r="603" spans="1:41" ht="12.7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20"/>
      <c r="AO603" s="7"/>
    </row>
    <row r="604" spans="1:41" ht="12.7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20"/>
      <c r="AO604" s="7"/>
    </row>
    <row r="605" spans="1:41" ht="12.7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20"/>
      <c r="AO605" s="7"/>
    </row>
    <row r="606" spans="1:41" ht="12.7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20"/>
      <c r="AO606" s="7"/>
    </row>
    <row r="607" spans="1:41" ht="12.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20"/>
      <c r="AO607" s="7"/>
    </row>
    <row r="608" spans="1:41" ht="12.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20"/>
      <c r="AO608" s="7"/>
    </row>
    <row r="609" spans="1:41" ht="12.7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20"/>
      <c r="AO609" s="7"/>
    </row>
    <row r="610" spans="1:41" ht="12.7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20"/>
      <c r="AO610" s="7"/>
    </row>
    <row r="611" spans="1:41" ht="12.7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20"/>
      <c r="AO611" s="7"/>
    </row>
    <row r="612" spans="1:41" ht="12.7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20"/>
      <c r="AO612" s="7"/>
    </row>
    <row r="613" spans="1:41" ht="12.7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20"/>
      <c r="AO613" s="7"/>
    </row>
    <row r="614" spans="1:41" ht="12.7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20"/>
      <c r="AO614" s="7"/>
    </row>
    <row r="615" spans="1:41" ht="12.7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20"/>
      <c r="AO615" s="7"/>
    </row>
    <row r="616" spans="1:41" ht="12.7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20"/>
      <c r="AO616" s="7"/>
    </row>
    <row r="617" spans="1:41" ht="12.7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20"/>
      <c r="AO617" s="7"/>
    </row>
    <row r="618" spans="1:41" ht="12.7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20"/>
      <c r="AO618" s="7"/>
    </row>
    <row r="619" spans="1:41" ht="12.7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20"/>
      <c r="AO619" s="7"/>
    </row>
    <row r="620" spans="1:41" ht="12.7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20"/>
      <c r="AO620" s="7"/>
    </row>
    <row r="621" spans="1:41" ht="12.7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20"/>
      <c r="AO621" s="7"/>
    </row>
    <row r="622" spans="1:41" ht="12.7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20"/>
      <c r="AO622" s="7"/>
    </row>
    <row r="623" spans="1:41" ht="12.7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20"/>
      <c r="AO623" s="7"/>
    </row>
    <row r="624" spans="1:41" ht="12.7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20"/>
      <c r="AO624" s="7"/>
    </row>
    <row r="625" spans="1:41" ht="12.7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20"/>
      <c r="AO625" s="7"/>
    </row>
    <row r="626" spans="1:41" ht="12.7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20"/>
      <c r="AO626" s="7"/>
    </row>
    <row r="627" spans="1:41" ht="12.7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20"/>
      <c r="AO627" s="7"/>
    </row>
    <row r="628" spans="1:41" ht="12.7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20"/>
      <c r="AO628" s="7"/>
    </row>
    <row r="629" spans="1:41" ht="12.7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20"/>
      <c r="AO629" s="7"/>
    </row>
    <row r="630" spans="1:41" ht="12.7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20"/>
      <c r="AO630" s="7"/>
    </row>
    <row r="631" spans="1:41" ht="12.7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20"/>
      <c r="AO631" s="7"/>
    </row>
    <row r="632" spans="1:41" ht="12.7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20"/>
      <c r="AO632" s="7"/>
    </row>
    <row r="633" spans="1:41" ht="12.7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20"/>
      <c r="AO633" s="7"/>
    </row>
    <row r="634" spans="1:41" ht="12.7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20"/>
      <c r="AO634" s="7"/>
    </row>
    <row r="635" spans="1:41" ht="12.7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20"/>
      <c r="AO635" s="7"/>
    </row>
    <row r="636" spans="1:41" ht="12.7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20"/>
      <c r="AO636" s="7"/>
    </row>
    <row r="637" spans="1:41" ht="12.7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20"/>
      <c r="AO637" s="7"/>
    </row>
    <row r="638" spans="1:41" ht="12.7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20"/>
      <c r="AO638" s="7"/>
    </row>
    <row r="639" spans="1:41" ht="12.7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20"/>
      <c r="AO639" s="7"/>
    </row>
    <row r="640" spans="1:41" ht="12.7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20"/>
      <c r="AO640" s="7"/>
    </row>
    <row r="641" spans="1:41" ht="12.7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20"/>
      <c r="AO641" s="7"/>
    </row>
    <row r="642" spans="1:41" ht="12.7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20"/>
      <c r="AO642" s="7"/>
    </row>
    <row r="643" spans="1:41" ht="12.7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20"/>
      <c r="AO643" s="7"/>
    </row>
    <row r="644" spans="1:41" ht="12.7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20"/>
      <c r="AO644" s="7"/>
    </row>
    <row r="645" spans="1:41" ht="12.7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20"/>
      <c r="AO645" s="7"/>
    </row>
    <row r="646" spans="1:41" ht="12.7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20"/>
      <c r="AO646" s="7"/>
    </row>
    <row r="647" spans="1:41" ht="12.7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20"/>
      <c r="AO647" s="7"/>
    </row>
    <row r="648" spans="1:41" ht="12.7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20"/>
      <c r="AO648" s="7"/>
    </row>
    <row r="649" spans="1:41" ht="12.7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20"/>
      <c r="AO649" s="7"/>
    </row>
    <row r="650" spans="1:41" ht="12.7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20"/>
      <c r="AO650" s="7"/>
    </row>
    <row r="651" spans="1:41" ht="12.7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20"/>
      <c r="AO651" s="7"/>
    </row>
    <row r="652" spans="1:41" ht="12.7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20"/>
      <c r="AO652" s="7"/>
    </row>
    <row r="653" spans="1:41" ht="12.7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20"/>
      <c r="AO653" s="7"/>
    </row>
    <row r="654" spans="1:41" ht="12.7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20"/>
      <c r="AO654" s="7"/>
    </row>
    <row r="655" spans="1:41" ht="12.7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20"/>
      <c r="AO655" s="7"/>
    </row>
    <row r="656" spans="1:41" ht="12.7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20"/>
      <c r="AO656" s="7"/>
    </row>
    <row r="657" spans="1:41" ht="12.7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20"/>
      <c r="AO657" s="7"/>
    </row>
    <row r="658" spans="1:41" ht="12.7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20"/>
      <c r="AO658" s="7"/>
    </row>
    <row r="659" spans="1:41" ht="12.7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20"/>
      <c r="AO659" s="7"/>
    </row>
    <row r="660" spans="1:41" ht="12.7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20"/>
      <c r="AO660" s="7"/>
    </row>
    <row r="661" spans="1:41" ht="12.7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20"/>
      <c r="AO661" s="7"/>
    </row>
    <row r="662" spans="1:41" ht="12.7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20"/>
      <c r="AO662" s="7"/>
    </row>
    <row r="663" spans="1:41" ht="12.7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20"/>
      <c r="AO663" s="7"/>
    </row>
    <row r="664" spans="1:41" ht="12.7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20"/>
      <c r="AO664" s="7"/>
    </row>
    <row r="665" spans="1:41" ht="12.7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20"/>
      <c r="AO665" s="7"/>
    </row>
    <row r="666" spans="1:41" ht="12.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20"/>
      <c r="AO666" s="7"/>
    </row>
    <row r="667" spans="1:41" ht="12.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20"/>
      <c r="AO667" s="7"/>
    </row>
    <row r="668" spans="1:41" ht="12.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20"/>
      <c r="AO668" s="7"/>
    </row>
    <row r="669" spans="1:41" ht="12.7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20"/>
      <c r="AO669" s="7"/>
    </row>
    <row r="670" spans="1:41" ht="12.7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20"/>
      <c r="AO670" s="7"/>
    </row>
    <row r="671" spans="1:41" ht="12.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20"/>
      <c r="AO671" s="7"/>
    </row>
    <row r="672" spans="1:41" ht="12.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20"/>
      <c r="AO672" s="7"/>
    </row>
    <row r="673" spans="1:41" ht="12.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20"/>
      <c r="AO673" s="7"/>
    </row>
    <row r="674" spans="1:41" ht="12.7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20"/>
      <c r="AO674" s="7"/>
    </row>
    <row r="675" spans="1:41" ht="12.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20"/>
      <c r="AO675" s="7"/>
    </row>
    <row r="676" spans="1:41" ht="12.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20"/>
      <c r="AO676" s="7"/>
    </row>
    <row r="677" spans="1:41" ht="12.7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20"/>
      <c r="AO677" s="7"/>
    </row>
    <row r="678" spans="1:41" ht="12.7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20"/>
      <c r="AO678" s="7"/>
    </row>
    <row r="679" spans="1:41" ht="12.7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20"/>
      <c r="AO679" s="7"/>
    </row>
    <row r="680" spans="1:41" ht="12.7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20"/>
      <c r="AO680" s="7"/>
    </row>
    <row r="681" spans="1:41" ht="12.7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20"/>
      <c r="AO681" s="7"/>
    </row>
    <row r="682" spans="1:41" ht="12.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20"/>
      <c r="AO682" s="7"/>
    </row>
    <row r="683" spans="1:41" ht="12.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20"/>
      <c r="AO683" s="7"/>
    </row>
    <row r="684" spans="1:41" ht="12.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20"/>
      <c r="AO684" s="7"/>
    </row>
    <row r="685" spans="1:41" ht="12.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20"/>
      <c r="AO685" s="7"/>
    </row>
    <row r="686" spans="1:41" ht="12.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20"/>
      <c r="AO686" s="7"/>
    </row>
    <row r="687" spans="1:41" ht="12.7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20"/>
      <c r="AO687" s="7"/>
    </row>
    <row r="688" spans="1:41" ht="12.7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20"/>
      <c r="AO688" s="7"/>
    </row>
    <row r="689" spans="1:41" ht="12.7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20"/>
      <c r="AO689" s="7"/>
    </row>
    <row r="690" spans="1:41" ht="12.7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20"/>
      <c r="AO690" s="7"/>
    </row>
    <row r="691" spans="1:41" ht="12.7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20"/>
      <c r="AO691" s="7"/>
    </row>
    <row r="692" spans="1:41" ht="12.7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20"/>
      <c r="AO692" s="7"/>
    </row>
    <row r="693" spans="1:41" ht="12.7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20"/>
      <c r="AO693" s="7"/>
    </row>
    <row r="694" spans="1:41" ht="12.7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20"/>
      <c r="AO694" s="7"/>
    </row>
    <row r="695" spans="1:41" ht="12.7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20"/>
      <c r="AO695" s="7"/>
    </row>
    <row r="696" spans="1:41" ht="12.7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20"/>
      <c r="AO696" s="7"/>
    </row>
    <row r="697" spans="1:41" ht="12.7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20"/>
      <c r="AO697" s="7"/>
    </row>
    <row r="698" spans="1:41" ht="12.7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20"/>
      <c r="AO698" s="7"/>
    </row>
    <row r="699" spans="1:41" ht="12.7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20"/>
      <c r="AO699" s="7"/>
    </row>
    <row r="700" spans="1:41" ht="12.7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20"/>
      <c r="AO700" s="7"/>
    </row>
    <row r="701" spans="1:41" ht="12.7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20"/>
      <c r="AO701" s="7"/>
    </row>
    <row r="702" spans="1:41" ht="12.7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20"/>
      <c r="AO702" s="7"/>
    </row>
    <row r="703" spans="1:41" ht="12.7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20"/>
      <c r="AO703" s="7"/>
    </row>
    <row r="704" spans="1:41" ht="12.7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20"/>
      <c r="AO704" s="7"/>
    </row>
    <row r="705" spans="1:41" ht="12.7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20"/>
      <c r="AO705" s="7"/>
    </row>
    <row r="706" spans="1:41" ht="12.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20"/>
      <c r="AO706" s="7"/>
    </row>
    <row r="707" spans="1:41" ht="12.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20"/>
      <c r="AO707" s="7"/>
    </row>
    <row r="708" spans="1:41" ht="12.7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20"/>
      <c r="AO708" s="7"/>
    </row>
    <row r="709" spans="1:41" ht="12.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20"/>
      <c r="AO709" s="7"/>
    </row>
    <row r="710" spans="1:41" ht="12.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20"/>
      <c r="AO710" s="7"/>
    </row>
    <row r="711" spans="1:41" ht="12.7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20"/>
      <c r="AO711" s="7"/>
    </row>
    <row r="712" spans="1:41" ht="12.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20"/>
      <c r="AO712" s="7"/>
    </row>
    <row r="713" spans="1:41" ht="12.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20"/>
      <c r="AO713" s="7"/>
    </row>
    <row r="714" spans="1:41" ht="12.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20"/>
      <c r="AO714" s="7"/>
    </row>
    <row r="715" spans="1:41" ht="12.7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20"/>
      <c r="AO715" s="7"/>
    </row>
    <row r="716" spans="1:41" ht="12.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20"/>
      <c r="AO716" s="7"/>
    </row>
    <row r="717" spans="1:41" ht="12.7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20"/>
      <c r="AO717" s="7"/>
    </row>
    <row r="718" spans="1:41" ht="12.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20"/>
      <c r="AO718" s="7"/>
    </row>
    <row r="719" spans="1:41" ht="12.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20"/>
      <c r="AO719" s="7"/>
    </row>
    <row r="720" spans="1:41" ht="12.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20"/>
      <c r="AO720" s="7"/>
    </row>
    <row r="721" spans="1:41" ht="12.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20"/>
      <c r="AO721" s="7"/>
    </row>
    <row r="722" spans="1:41" ht="12.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20"/>
      <c r="AO722" s="7"/>
    </row>
    <row r="723" spans="1:41" ht="12.7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20"/>
      <c r="AO723" s="7"/>
    </row>
    <row r="724" spans="1:41" ht="12.7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20"/>
      <c r="AO724" s="7"/>
    </row>
    <row r="725" spans="1:41" ht="12.7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20"/>
      <c r="AO725" s="7"/>
    </row>
    <row r="726" spans="1:41" ht="12.7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20"/>
      <c r="AO726" s="7"/>
    </row>
    <row r="727" spans="1:41" ht="12.7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20"/>
      <c r="AO727" s="7"/>
    </row>
    <row r="728" spans="1:41" ht="12.7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20"/>
      <c r="AO728" s="7"/>
    </row>
    <row r="729" spans="1:41" ht="12.7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20"/>
      <c r="AO729" s="7"/>
    </row>
    <row r="730" spans="1:41" ht="12.7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20"/>
      <c r="AO730" s="7"/>
    </row>
    <row r="731" spans="1:41" ht="12.7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20"/>
      <c r="AO731" s="7"/>
    </row>
    <row r="732" spans="1:41" ht="12.7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20"/>
      <c r="AO732" s="7"/>
    </row>
    <row r="733" spans="1:41" ht="12.7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20"/>
      <c r="AO733" s="7"/>
    </row>
    <row r="734" spans="1:41" ht="12.7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20"/>
      <c r="AO734" s="7"/>
    </row>
    <row r="735" spans="1:41" ht="12.7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20"/>
      <c r="AO735" s="7"/>
    </row>
    <row r="736" spans="1:41" ht="12.7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20"/>
      <c r="AO736" s="7"/>
    </row>
    <row r="737" spans="1:41" ht="12.7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20"/>
      <c r="AO737" s="7"/>
    </row>
    <row r="738" spans="1:41" ht="12.7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20"/>
      <c r="AO738" s="7"/>
    </row>
    <row r="739" spans="1:41" ht="12.7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20"/>
      <c r="AO739" s="7"/>
    </row>
    <row r="740" spans="1:41" ht="12.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20"/>
      <c r="AO740" s="7"/>
    </row>
    <row r="741" spans="1:41" ht="12.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20"/>
      <c r="AO741" s="7"/>
    </row>
    <row r="742" spans="1:41" ht="12.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20"/>
      <c r="AO742" s="7"/>
    </row>
    <row r="743" spans="1:41" ht="12.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20"/>
      <c r="AO743" s="7"/>
    </row>
    <row r="744" spans="1:41" ht="12.7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20"/>
      <c r="AO744" s="7"/>
    </row>
    <row r="745" spans="1:41" ht="12.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20"/>
      <c r="AO745" s="7"/>
    </row>
    <row r="746" spans="1:41" ht="12.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20"/>
      <c r="AO746" s="7"/>
    </row>
    <row r="747" spans="1:41" ht="12.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20"/>
      <c r="AO747" s="7"/>
    </row>
    <row r="748" spans="1:41" ht="12.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20"/>
      <c r="AO748" s="7"/>
    </row>
    <row r="749" spans="1:41" ht="12.7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20"/>
      <c r="AO749" s="7"/>
    </row>
    <row r="750" spans="1:41" ht="12.7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20"/>
      <c r="AO750" s="7"/>
    </row>
    <row r="751" spans="1:41" ht="12.7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20"/>
      <c r="AO751" s="7"/>
    </row>
    <row r="752" spans="1:41" ht="12.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20"/>
      <c r="AO752" s="7"/>
    </row>
    <row r="753" spans="1:41" ht="12.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20"/>
      <c r="AO753" s="7"/>
    </row>
    <row r="754" spans="1:41" ht="12.7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c r="AF754" s="7"/>
      <c r="AG754" s="7"/>
      <c r="AH754" s="7"/>
      <c r="AI754" s="7"/>
      <c r="AJ754" s="7"/>
      <c r="AK754" s="7"/>
      <c r="AL754" s="7"/>
      <c r="AM754" s="7"/>
      <c r="AN754" s="20"/>
      <c r="AO754" s="7"/>
    </row>
    <row r="755" spans="1:41" ht="12.7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c r="AF755" s="7"/>
      <c r="AG755" s="7"/>
      <c r="AH755" s="7"/>
      <c r="AI755" s="7"/>
      <c r="AJ755" s="7"/>
      <c r="AK755" s="7"/>
      <c r="AL755" s="7"/>
      <c r="AM755" s="7"/>
      <c r="AN755" s="20"/>
      <c r="AO755" s="7"/>
    </row>
    <row r="756" spans="1:41" ht="12.7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c r="AF756" s="7"/>
      <c r="AG756" s="7"/>
      <c r="AH756" s="7"/>
      <c r="AI756" s="7"/>
      <c r="AJ756" s="7"/>
      <c r="AK756" s="7"/>
      <c r="AL756" s="7"/>
      <c r="AM756" s="7"/>
      <c r="AN756" s="20"/>
      <c r="AO756" s="7"/>
    </row>
    <row r="757" spans="1:41" ht="12.7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c r="AF757" s="7"/>
      <c r="AG757" s="7"/>
      <c r="AH757" s="7"/>
      <c r="AI757" s="7"/>
      <c r="AJ757" s="7"/>
      <c r="AK757" s="7"/>
      <c r="AL757" s="7"/>
      <c r="AM757" s="7"/>
      <c r="AN757" s="20"/>
      <c r="AO757" s="7"/>
    </row>
    <row r="758" spans="1:41" ht="12.7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c r="AF758" s="7"/>
      <c r="AG758" s="7"/>
      <c r="AH758" s="7"/>
      <c r="AI758" s="7"/>
      <c r="AJ758" s="7"/>
      <c r="AK758" s="7"/>
      <c r="AL758" s="7"/>
      <c r="AM758" s="7"/>
      <c r="AN758" s="20"/>
      <c r="AO758" s="7"/>
    </row>
    <row r="759" spans="1:41" ht="12.7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c r="AF759" s="7"/>
      <c r="AG759" s="7"/>
      <c r="AH759" s="7"/>
      <c r="AI759" s="7"/>
      <c r="AJ759" s="7"/>
      <c r="AK759" s="7"/>
      <c r="AL759" s="7"/>
      <c r="AM759" s="7"/>
      <c r="AN759" s="20"/>
      <c r="AO759" s="7"/>
    </row>
    <row r="760" spans="1:41" ht="12.7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c r="AF760" s="7"/>
      <c r="AG760" s="7"/>
      <c r="AH760" s="7"/>
      <c r="AI760" s="7"/>
      <c r="AJ760" s="7"/>
      <c r="AK760" s="7"/>
      <c r="AL760" s="7"/>
      <c r="AM760" s="7"/>
      <c r="AN760" s="20"/>
      <c r="AO760" s="7"/>
    </row>
    <row r="761" spans="1:41" ht="12.7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c r="AF761" s="7"/>
      <c r="AG761" s="7"/>
      <c r="AH761" s="7"/>
      <c r="AI761" s="7"/>
      <c r="AJ761" s="7"/>
      <c r="AK761" s="7"/>
      <c r="AL761" s="7"/>
      <c r="AM761" s="7"/>
      <c r="AN761" s="20"/>
      <c r="AO761" s="7"/>
    </row>
    <row r="762" spans="1:41" ht="12.7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c r="AF762" s="7"/>
      <c r="AG762" s="7"/>
      <c r="AH762" s="7"/>
      <c r="AI762" s="7"/>
      <c r="AJ762" s="7"/>
      <c r="AK762" s="7"/>
      <c r="AL762" s="7"/>
      <c r="AM762" s="7"/>
      <c r="AN762" s="20"/>
      <c r="AO762" s="7"/>
    </row>
    <row r="763" spans="1:41" ht="12.7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c r="AF763" s="7"/>
      <c r="AG763" s="7"/>
      <c r="AH763" s="7"/>
      <c r="AI763" s="7"/>
      <c r="AJ763" s="7"/>
      <c r="AK763" s="7"/>
      <c r="AL763" s="7"/>
      <c r="AM763" s="7"/>
      <c r="AN763" s="20"/>
      <c r="AO763" s="7"/>
    </row>
    <row r="764" spans="1:41" ht="12.7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c r="AF764" s="7"/>
      <c r="AG764" s="7"/>
      <c r="AH764" s="7"/>
      <c r="AI764" s="7"/>
      <c r="AJ764" s="7"/>
      <c r="AK764" s="7"/>
      <c r="AL764" s="7"/>
      <c r="AM764" s="7"/>
      <c r="AN764" s="20"/>
      <c r="AO764" s="7"/>
    </row>
    <row r="765" spans="1:41" ht="12.7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c r="AF765" s="7"/>
      <c r="AG765" s="7"/>
      <c r="AH765" s="7"/>
      <c r="AI765" s="7"/>
      <c r="AJ765" s="7"/>
      <c r="AK765" s="7"/>
      <c r="AL765" s="7"/>
      <c r="AM765" s="7"/>
      <c r="AN765" s="20"/>
      <c r="AO765" s="7"/>
    </row>
    <row r="766" spans="1:41" ht="12.7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c r="AF766" s="7"/>
      <c r="AG766" s="7"/>
      <c r="AH766" s="7"/>
      <c r="AI766" s="7"/>
      <c r="AJ766" s="7"/>
      <c r="AK766" s="7"/>
      <c r="AL766" s="7"/>
      <c r="AM766" s="7"/>
      <c r="AN766" s="20"/>
      <c r="AO766" s="7"/>
    </row>
    <row r="767" spans="1:41" ht="12.7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c r="AF767" s="7"/>
      <c r="AG767" s="7"/>
      <c r="AH767" s="7"/>
      <c r="AI767" s="7"/>
      <c r="AJ767" s="7"/>
      <c r="AK767" s="7"/>
      <c r="AL767" s="7"/>
      <c r="AM767" s="7"/>
      <c r="AN767" s="20"/>
      <c r="AO767" s="7"/>
    </row>
    <row r="768" spans="1:41" ht="12.7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c r="AF768" s="7"/>
      <c r="AG768" s="7"/>
      <c r="AH768" s="7"/>
      <c r="AI768" s="7"/>
      <c r="AJ768" s="7"/>
      <c r="AK768" s="7"/>
      <c r="AL768" s="7"/>
      <c r="AM768" s="7"/>
      <c r="AN768" s="20"/>
      <c r="AO768" s="7"/>
    </row>
    <row r="769" spans="1:41" ht="12.7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c r="AF769" s="7"/>
      <c r="AG769" s="7"/>
      <c r="AH769" s="7"/>
      <c r="AI769" s="7"/>
      <c r="AJ769" s="7"/>
      <c r="AK769" s="7"/>
      <c r="AL769" s="7"/>
      <c r="AM769" s="7"/>
      <c r="AN769" s="20"/>
      <c r="AO769" s="7"/>
    </row>
    <row r="770" spans="1:41" ht="12.7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c r="AF770" s="7"/>
      <c r="AG770" s="7"/>
      <c r="AH770" s="7"/>
      <c r="AI770" s="7"/>
      <c r="AJ770" s="7"/>
      <c r="AK770" s="7"/>
      <c r="AL770" s="7"/>
      <c r="AM770" s="7"/>
      <c r="AN770" s="20"/>
      <c r="AO770" s="7"/>
    </row>
    <row r="771" spans="1:41" ht="12.7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c r="AF771" s="7"/>
      <c r="AG771" s="7"/>
      <c r="AH771" s="7"/>
      <c r="AI771" s="7"/>
      <c r="AJ771" s="7"/>
      <c r="AK771" s="7"/>
      <c r="AL771" s="7"/>
      <c r="AM771" s="7"/>
      <c r="AN771" s="20"/>
      <c r="AO771" s="7"/>
    </row>
    <row r="772" spans="1:41" ht="12.7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c r="AF772" s="7"/>
      <c r="AG772" s="7"/>
      <c r="AH772" s="7"/>
      <c r="AI772" s="7"/>
      <c r="AJ772" s="7"/>
      <c r="AK772" s="7"/>
      <c r="AL772" s="7"/>
      <c r="AM772" s="7"/>
      <c r="AN772" s="20"/>
      <c r="AO772" s="7"/>
    </row>
    <row r="773" spans="1:41" ht="12.7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c r="AF773" s="7"/>
      <c r="AG773" s="7"/>
      <c r="AH773" s="7"/>
      <c r="AI773" s="7"/>
      <c r="AJ773" s="7"/>
      <c r="AK773" s="7"/>
      <c r="AL773" s="7"/>
      <c r="AM773" s="7"/>
      <c r="AN773" s="20"/>
      <c r="AO773" s="7"/>
    </row>
    <row r="774" spans="1:41" ht="12.7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c r="AF774" s="7"/>
      <c r="AG774" s="7"/>
      <c r="AH774" s="7"/>
      <c r="AI774" s="7"/>
      <c r="AJ774" s="7"/>
      <c r="AK774" s="7"/>
      <c r="AL774" s="7"/>
      <c r="AM774" s="7"/>
      <c r="AN774" s="20"/>
      <c r="AO774" s="7"/>
    </row>
    <row r="775" spans="1:41" ht="12.7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c r="AF775" s="7"/>
      <c r="AG775" s="7"/>
      <c r="AH775" s="7"/>
      <c r="AI775" s="7"/>
      <c r="AJ775" s="7"/>
      <c r="AK775" s="7"/>
      <c r="AL775" s="7"/>
      <c r="AM775" s="7"/>
      <c r="AN775" s="20"/>
      <c r="AO775" s="7"/>
    </row>
    <row r="776" spans="1:41" ht="12.7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c r="AF776" s="7"/>
      <c r="AG776" s="7"/>
      <c r="AH776" s="7"/>
      <c r="AI776" s="7"/>
      <c r="AJ776" s="7"/>
      <c r="AK776" s="7"/>
      <c r="AL776" s="7"/>
      <c r="AM776" s="7"/>
      <c r="AN776" s="20"/>
      <c r="AO776" s="7"/>
    </row>
    <row r="777" spans="1:41" ht="12.7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c r="AF777" s="7"/>
      <c r="AG777" s="7"/>
      <c r="AH777" s="7"/>
      <c r="AI777" s="7"/>
      <c r="AJ777" s="7"/>
      <c r="AK777" s="7"/>
      <c r="AL777" s="7"/>
      <c r="AM777" s="7"/>
      <c r="AN777" s="20"/>
      <c r="AO777" s="7"/>
    </row>
    <row r="778" spans="1:41" ht="12.7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c r="AF778" s="7"/>
      <c r="AG778" s="7"/>
      <c r="AH778" s="7"/>
      <c r="AI778" s="7"/>
      <c r="AJ778" s="7"/>
      <c r="AK778" s="7"/>
      <c r="AL778" s="7"/>
      <c r="AM778" s="7"/>
      <c r="AN778" s="20"/>
      <c r="AO778" s="7"/>
    </row>
    <row r="779" spans="1:41" ht="12.7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c r="AF779" s="7"/>
      <c r="AG779" s="7"/>
      <c r="AH779" s="7"/>
      <c r="AI779" s="7"/>
      <c r="AJ779" s="7"/>
      <c r="AK779" s="7"/>
      <c r="AL779" s="7"/>
      <c r="AM779" s="7"/>
      <c r="AN779" s="20"/>
      <c r="AO779" s="7"/>
    </row>
    <row r="780" spans="1:41" ht="12.7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c r="AF780" s="7"/>
      <c r="AG780" s="7"/>
      <c r="AH780" s="7"/>
      <c r="AI780" s="7"/>
      <c r="AJ780" s="7"/>
      <c r="AK780" s="7"/>
      <c r="AL780" s="7"/>
      <c r="AM780" s="7"/>
      <c r="AN780" s="20"/>
      <c r="AO780" s="7"/>
    </row>
    <row r="781" spans="1:41" ht="12.7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c r="AF781" s="7"/>
      <c r="AG781" s="7"/>
      <c r="AH781" s="7"/>
      <c r="AI781" s="7"/>
      <c r="AJ781" s="7"/>
      <c r="AK781" s="7"/>
      <c r="AL781" s="7"/>
      <c r="AM781" s="7"/>
      <c r="AN781" s="20"/>
      <c r="AO781" s="7"/>
    </row>
    <row r="782" spans="1:41" ht="12.7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c r="AF782" s="7"/>
      <c r="AG782" s="7"/>
      <c r="AH782" s="7"/>
      <c r="AI782" s="7"/>
      <c r="AJ782" s="7"/>
      <c r="AK782" s="7"/>
      <c r="AL782" s="7"/>
      <c r="AM782" s="7"/>
      <c r="AN782" s="20"/>
      <c r="AO782" s="7"/>
    </row>
    <row r="783" spans="1:41" ht="12.7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c r="AF783" s="7"/>
      <c r="AG783" s="7"/>
      <c r="AH783" s="7"/>
      <c r="AI783" s="7"/>
      <c r="AJ783" s="7"/>
      <c r="AK783" s="7"/>
      <c r="AL783" s="7"/>
      <c r="AM783" s="7"/>
      <c r="AN783" s="20"/>
      <c r="AO783" s="7"/>
    </row>
    <row r="784" spans="1:41" ht="12.7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c r="AF784" s="7"/>
      <c r="AG784" s="7"/>
      <c r="AH784" s="7"/>
      <c r="AI784" s="7"/>
      <c r="AJ784" s="7"/>
      <c r="AK784" s="7"/>
      <c r="AL784" s="7"/>
      <c r="AM784" s="7"/>
      <c r="AN784" s="20"/>
      <c r="AO784" s="7"/>
    </row>
    <row r="785" spans="1:41" ht="12.7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c r="AF785" s="7"/>
      <c r="AG785" s="7"/>
      <c r="AH785" s="7"/>
      <c r="AI785" s="7"/>
      <c r="AJ785" s="7"/>
      <c r="AK785" s="7"/>
      <c r="AL785" s="7"/>
      <c r="AM785" s="7"/>
      <c r="AN785" s="20"/>
      <c r="AO785" s="7"/>
    </row>
    <row r="786" spans="1:41" ht="12.7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c r="AF786" s="7"/>
      <c r="AG786" s="7"/>
      <c r="AH786" s="7"/>
      <c r="AI786" s="7"/>
      <c r="AJ786" s="7"/>
      <c r="AK786" s="7"/>
      <c r="AL786" s="7"/>
      <c r="AM786" s="7"/>
      <c r="AN786" s="20"/>
      <c r="AO786" s="7"/>
    </row>
    <row r="787" spans="1:41" ht="12.7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c r="AF787" s="7"/>
      <c r="AG787" s="7"/>
      <c r="AH787" s="7"/>
      <c r="AI787" s="7"/>
      <c r="AJ787" s="7"/>
      <c r="AK787" s="7"/>
      <c r="AL787" s="7"/>
      <c r="AM787" s="7"/>
      <c r="AN787" s="20"/>
      <c r="AO787" s="7"/>
    </row>
    <row r="788" spans="1:41" ht="12.7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c r="AF788" s="7"/>
      <c r="AG788" s="7"/>
      <c r="AH788" s="7"/>
      <c r="AI788" s="7"/>
      <c r="AJ788" s="7"/>
      <c r="AK788" s="7"/>
      <c r="AL788" s="7"/>
      <c r="AM788" s="7"/>
      <c r="AN788" s="20"/>
      <c r="AO788" s="7"/>
    </row>
    <row r="789" spans="1:41" ht="12.7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c r="AF789" s="7"/>
      <c r="AG789" s="7"/>
      <c r="AH789" s="7"/>
      <c r="AI789" s="7"/>
      <c r="AJ789" s="7"/>
      <c r="AK789" s="7"/>
      <c r="AL789" s="7"/>
      <c r="AM789" s="7"/>
      <c r="AN789" s="20"/>
      <c r="AO789" s="7"/>
    </row>
    <row r="790" spans="1:41" ht="12.7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c r="AF790" s="7"/>
      <c r="AG790" s="7"/>
      <c r="AH790" s="7"/>
      <c r="AI790" s="7"/>
      <c r="AJ790" s="7"/>
      <c r="AK790" s="7"/>
      <c r="AL790" s="7"/>
      <c r="AM790" s="7"/>
      <c r="AN790" s="20"/>
      <c r="AO790" s="7"/>
    </row>
    <row r="791" spans="1:41" ht="12.7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c r="AF791" s="7"/>
      <c r="AG791" s="7"/>
      <c r="AH791" s="7"/>
      <c r="AI791" s="7"/>
      <c r="AJ791" s="7"/>
      <c r="AK791" s="7"/>
      <c r="AL791" s="7"/>
      <c r="AM791" s="7"/>
      <c r="AN791" s="20"/>
      <c r="AO791" s="7"/>
    </row>
    <row r="792" spans="1:41" ht="12.7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c r="AF792" s="7"/>
      <c r="AG792" s="7"/>
      <c r="AH792" s="7"/>
      <c r="AI792" s="7"/>
      <c r="AJ792" s="7"/>
      <c r="AK792" s="7"/>
      <c r="AL792" s="7"/>
      <c r="AM792" s="7"/>
      <c r="AN792" s="20"/>
      <c r="AO792" s="7"/>
    </row>
    <row r="793" spans="1:41" ht="12.7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c r="AF793" s="7"/>
      <c r="AG793" s="7"/>
      <c r="AH793" s="7"/>
      <c r="AI793" s="7"/>
      <c r="AJ793" s="7"/>
      <c r="AK793" s="7"/>
      <c r="AL793" s="7"/>
      <c r="AM793" s="7"/>
      <c r="AN793" s="20"/>
      <c r="AO793" s="7"/>
    </row>
    <row r="794" spans="1:41" ht="12.7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c r="AF794" s="7"/>
      <c r="AG794" s="7"/>
      <c r="AH794" s="7"/>
      <c r="AI794" s="7"/>
      <c r="AJ794" s="7"/>
      <c r="AK794" s="7"/>
      <c r="AL794" s="7"/>
      <c r="AM794" s="7"/>
      <c r="AN794" s="20"/>
      <c r="AO794" s="7"/>
    </row>
    <row r="795" spans="1:41" ht="12.7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c r="AF795" s="7"/>
      <c r="AG795" s="7"/>
      <c r="AH795" s="7"/>
      <c r="AI795" s="7"/>
      <c r="AJ795" s="7"/>
      <c r="AK795" s="7"/>
      <c r="AL795" s="7"/>
      <c r="AM795" s="7"/>
      <c r="AN795" s="20"/>
      <c r="AO795" s="7"/>
    </row>
    <row r="796" spans="1:41" ht="12.7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c r="AF796" s="7"/>
      <c r="AG796" s="7"/>
      <c r="AH796" s="7"/>
      <c r="AI796" s="7"/>
      <c r="AJ796" s="7"/>
      <c r="AK796" s="7"/>
      <c r="AL796" s="7"/>
      <c r="AM796" s="7"/>
      <c r="AN796" s="20"/>
      <c r="AO796" s="7"/>
    </row>
    <row r="797" spans="1:41" ht="12.7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c r="AF797" s="7"/>
      <c r="AG797" s="7"/>
      <c r="AH797" s="7"/>
      <c r="AI797" s="7"/>
      <c r="AJ797" s="7"/>
      <c r="AK797" s="7"/>
      <c r="AL797" s="7"/>
      <c r="AM797" s="7"/>
      <c r="AN797" s="20"/>
      <c r="AO797" s="7"/>
    </row>
    <row r="798" spans="1:41" ht="12.7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c r="AF798" s="7"/>
      <c r="AG798" s="7"/>
      <c r="AH798" s="7"/>
      <c r="AI798" s="7"/>
      <c r="AJ798" s="7"/>
      <c r="AK798" s="7"/>
      <c r="AL798" s="7"/>
      <c r="AM798" s="7"/>
      <c r="AN798" s="20"/>
      <c r="AO798" s="7"/>
    </row>
    <row r="799" spans="1:41" ht="12.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c r="AF799" s="7"/>
      <c r="AG799" s="7"/>
      <c r="AH799" s="7"/>
      <c r="AI799" s="7"/>
      <c r="AJ799" s="7"/>
      <c r="AK799" s="7"/>
      <c r="AL799" s="7"/>
      <c r="AM799" s="7"/>
      <c r="AN799" s="20"/>
      <c r="AO799" s="7"/>
    </row>
    <row r="800" spans="1:41" ht="12.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c r="AF800" s="7"/>
      <c r="AG800" s="7"/>
      <c r="AH800" s="7"/>
      <c r="AI800" s="7"/>
      <c r="AJ800" s="7"/>
      <c r="AK800" s="7"/>
      <c r="AL800" s="7"/>
      <c r="AM800" s="7"/>
      <c r="AN800" s="20"/>
      <c r="AO800" s="7"/>
    </row>
    <row r="801" spans="1:41" ht="12.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c r="AF801" s="7"/>
      <c r="AG801" s="7"/>
      <c r="AH801" s="7"/>
      <c r="AI801" s="7"/>
      <c r="AJ801" s="7"/>
      <c r="AK801" s="7"/>
      <c r="AL801" s="7"/>
      <c r="AM801" s="7"/>
      <c r="AN801" s="20"/>
      <c r="AO801" s="7"/>
    </row>
    <row r="802" spans="1:41" ht="12.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20"/>
      <c r="AO802" s="7"/>
    </row>
    <row r="803" spans="1:41" ht="12.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20"/>
      <c r="AO803" s="7"/>
    </row>
    <row r="804" spans="1:41" ht="12.7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c r="AF804" s="7"/>
      <c r="AG804" s="7"/>
      <c r="AH804" s="7"/>
      <c r="AI804" s="7"/>
      <c r="AJ804" s="7"/>
      <c r="AK804" s="7"/>
      <c r="AL804" s="7"/>
      <c r="AM804" s="7"/>
      <c r="AN804" s="20"/>
      <c r="AO804" s="7"/>
    </row>
    <row r="805" spans="1:41" ht="12.7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20"/>
      <c r="AO805" s="7"/>
    </row>
    <row r="806" spans="1:41" ht="12.7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20"/>
      <c r="AO806" s="7"/>
    </row>
    <row r="807" spans="1:41" ht="12.7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c r="AF807" s="7"/>
      <c r="AG807" s="7"/>
      <c r="AH807" s="7"/>
      <c r="AI807" s="7"/>
      <c r="AJ807" s="7"/>
      <c r="AK807" s="7"/>
      <c r="AL807" s="7"/>
      <c r="AM807" s="7"/>
      <c r="AN807" s="20"/>
      <c r="AO807" s="7"/>
    </row>
    <row r="808" spans="1:41" ht="12.7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c r="AF808" s="7"/>
      <c r="AG808" s="7"/>
      <c r="AH808" s="7"/>
      <c r="AI808" s="7"/>
      <c r="AJ808" s="7"/>
      <c r="AK808" s="7"/>
      <c r="AL808" s="7"/>
      <c r="AM808" s="7"/>
      <c r="AN808" s="20"/>
      <c r="AO808" s="7"/>
    </row>
    <row r="809" spans="1:41" ht="12.7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c r="AF809" s="7"/>
      <c r="AG809" s="7"/>
      <c r="AH809" s="7"/>
      <c r="AI809" s="7"/>
      <c r="AJ809" s="7"/>
      <c r="AK809" s="7"/>
      <c r="AL809" s="7"/>
      <c r="AM809" s="7"/>
      <c r="AN809" s="20"/>
      <c r="AO809" s="7"/>
    </row>
    <row r="810" spans="1:41" ht="12.7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c r="AF810" s="7"/>
      <c r="AG810" s="7"/>
      <c r="AH810" s="7"/>
      <c r="AI810" s="7"/>
      <c r="AJ810" s="7"/>
      <c r="AK810" s="7"/>
      <c r="AL810" s="7"/>
      <c r="AM810" s="7"/>
      <c r="AN810" s="20"/>
      <c r="AO810" s="7"/>
    </row>
    <row r="811" spans="1:41" ht="12.7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c r="AF811" s="7"/>
      <c r="AG811" s="7"/>
      <c r="AH811" s="7"/>
      <c r="AI811" s="7"/>
      <c r="AJ811" s="7"/>
      <c r="AK811" s="7"/>
      <c r="AL811" s="7"/>
      <c r="AM811" s="7"/>
      <c r="AN811" s="20"/>
      <c r="AO811" s="7"/>
    </row>
    <row r="812" spans="1:41" ht="12.7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c r="AF812" s="7"/>
      <c r="AG812" s="7"/>
      <c r="AH812" s="7"/>
      <c r="AI812" s="7"/>
      <c r="AJ812" s="7"/>
      <c r="AK812" s="7"/>
      <c r="AL812" s="7"/>
      <c r="AM812" s="7"/>
      <c r="AN812" s="20"/>
      <c r="AO812" s="7"/>
    </row>
    <row r="813" spans="1:41" ht="12.7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c r="AF813" s="7"/>
      <c r="AG813" s="7"/>
      <c r="AH813" s="7"/>
      <c r="AI813" s="7"/>
      <c r="AJ813" s="7"/>
      <c r="AK813" s="7"/>
      <c r="AL813" s="7"/>
      <c r="AM813" s="7"/>
      <c r="AN813" s="20"/>
      <c r="AO813" s="7"/>
    </row>
    <row r="814" spans="1:41" ht="12.7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c r="AF814" s="7"/>
      <c r="AG814" s="7"/>
      <c r="AH814" s="7"/>
      <c r="AI814" s="7"/>
      <c r="AJ814" s="7"/>
      <c r="AK814" s="7"/>
      <c r="AL814" s="7"/>
      <c r="AM814" s="7"/>
      <c r="AN814" s="20"/>
      <c r="AO814" s="7"/>
    </row>
    <row r="815" spans="1:41" ht="12.7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c r="AF815" s="7"/>
      <c r="AG815" s="7"/>
      <c r="AH815" s="7"/>
      <c r="AI815" s="7"/>
      <c r="AJ815" s="7"/>
      <c r="AK815" s="7"/>
      <c r="AL815" s="7"/>
      <c r="AM815" s="7"/>
      <c r="AN815" s="20"/>
      <c r="AO815" s="7"/>
    </row>
    <row r="816" spans="1:41" ht="12.7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c r="AF816" s="7"/>
      <c r="AG816" s="7"/>
      <c r="AH816" s="7"/>
      <c r="AI816" s="7"/>
      <c r="AJ816" s="7"/>
      <c r="AK816" s="7"/>
      <c r="AL816" s="7"/>
      <c r="AM816" s="7"/>
      <c r="AN816" s="20"/>
      <c r="AO816" s="7"/>
    </row>
    <row r="817" spans="1:41" ht="12.7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c r="AF817" s="7"/>
      <c r="AG817" s="7"/>
      <c r="AH817" s="7"/>
      <c r="AI817" s="7"/>
      <c r="AJ817" s="7"/>
      <c r="AK817" s="7"/>
      <c r="AL817" s="7"/>
      <c r="AM817" s="7"/>
      <c r="AN817" s="20"/>
      <c r="AO817" s="7"/>
    </row>
    <row r="818" spans="1:41" ht="12.7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c r="AF818" s="7"/>
      <c r="AG818" s="7"/>
      <c r="AH818" s="7"/>
      <c r="AI818" s="7"/>
      <c r="AJ818" s="7"/>
      <c r="AK818" s="7"/>
      <c r="AL818" s="7"/>
      <c r="AM818" s="7"/>
      <c r="AN818" s="20"/>
      <c r="AO818" s="7"/>
    </row>
    <row r="819" spans="1:41" ht="12.7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c r="AF819" s="7"/>
      <c r="AG819" s="7"/>
      <c r="AH819" s="7"/>
      <c r="AI819" s="7"/>
      <c r="AJ819" s="7"/>
      <c r="AK819" s="7"/>
      <c r="AL819" s="7"/>
      <c r="AM819" s="7"/>
      <c r="AN819" s="20"/>
      <c r="AO819" s="7"/>
    </row>
    <row r="820" spans="1:41" ht="12.7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c r="AF820" s="7"/>
      <c r="AG820" s="7"/>
      <c r="AH820" s="7"/>
      <c r="AI820" s="7"/>
      <c r="AJ820" s="7"/>
      <c r="AK820" s="7"/>
      <c r="AL820" s="7"/>
      <c r="AM820" s="7"/>
      <c r="AN820" s="20"/>
      <c r="AO820" s="7"/>
    </row>
    <row r="821" spans="1:41" ht="12.7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c r="AF821" s="7"/>
      <c r="AG821" s="7"/>
      <c r="AH821" s="7"/>
      <c r="AI821" s="7"/>
      <c r="AJ821" s="7"/>
      <c r="AK821" s="7"/>
      <c r="AL821" s="7"/>
      <c r="AM821" s="7"/>
      <c r="AN821" s="20"/>
      <c r="AO821" s="7"/>
    </row>
    <row r="822" spans="1:41" ht="12.7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c r="AF822" s="7"/>
      <c r="AG822" s="7"/>
      <c r="AH822" s="7"/>
      <c r="AI822" s="7"/>
      <c r="AJ822" s="7"/>
      <c r="AK822" s="7"/>
      <c r="AL822" s="7"/>
      <c r="AM822" s="7"/>
      <c r="AN822" s="20"/>
      <c r="AO822" s="7"/>
    </row>
    <row r="823" spans="1:41" ht="12.7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c r="AF823" s="7"/>
      <c r="AG823" s="7"/>
      <c r="AH823" s="7"/>
      <c r="AI823" s="7"/>
      <c r="AJ823" s="7"/>
      <c r="AK823" s="7"/>
      <c r="AL823" s="7"/>
      <c r="AM823" s="7"/>
      <c r="AN823" s="20"/>
      <c r="AO823" s="7"/>
    </row>
    <row r="824" spans="1:41" ht="12.7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c r="AF824" s="7"/>
      <c r="AG824" s="7"/>
      <c r="AH824" s="7"/>
      <c r="AI824" s="7"/>
      <c r="AJ824" s="7"/>
      <c r="AK824" s="7"/>
      <c r="AL824" s="7"/>
      <c r="AM824" s="7"/>
      <c r="AN824" s="20"/>
      <c r="AO824" s="7"/>
    </row>
    <row r="825" spans="1:41" ht="12.7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c r="AF825" s="7"/>
      <c r="AG825" s="7"/>
      <c r="AH825" s="7"/>
      <c r="AI825" s="7"/>
      <c r="AJ825" s="7"/>
      <c r="AK825" s="7"/>
      <c r="AL825" s="7"/>
      <c r="AM825" s="7"/>
      <c r="AN825" s="20"/>
      <c r="AO825" s="7"/>
    </row>
    <row r="826" spans="1:41" ht="12.7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c r="AF826" s="7"/>
      <c r="AG826" s="7"/>
      <c r="AH826" s="7"/>
      <c r="AI826" s="7"/>
      <c r="AJ826" s="7"/>
      <c r="AK826" s="7"/>
      <c r="AL826" s="7"/>
      <c r="AM826" s="7"/>
      <c r="AN826" s="20"/>
      <c r="AO826" s="7"/>
    </row>
    <row r="827" spans="1:41" ht="12.7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c r="AF827" s="7"/>
      <c r="AG827" s="7"/>
      <c r="AH827" s="7"/>
      <c r="AI827" s="7"/>
      <c r="AJ827" s="7"/>
      <c r="AK827" s="7"/>
      <c r="AL827" s="7"/>
      <c r="AM827" s="7"/>
      <c r="AN827" s="20"/>
      <c r="AO827" s="7"/>
    </row>
    <row r="828" spans="1:41" ht="12.7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c r="AF828" s="7"/>
      <c r="AG828" s="7"/>
      <c r="AH828" s="7"/>
      <c r="AI828" s="7"/>
      <c r="AJ828" s="7"/>
      <c r="AK828" s="7"/>
      <c r="AL828" s="7"/>
      <c r="AM828" s="7"/>
      <c r="AN828" s="20"/>
      <c r="AO828" s="7"/>
    </row>
    <row r="829" spans="1:41" ht="12.7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c r="AF829" s="7"/>
      <c r="AG829" s="7"/>
      <c r="AH829" s="7"/>
      <c r="AI829" s="7"/>
      <c r="AJ829" s="7"/>
      <c r="AK829" s="7"/>
      <c r="AL829" s="7"/>
      <c r="AM829" s="7"/>
      <c r="AN829" s="20"/>
      <c r="AO829" s="7"/>
    </row>
    <row r="830" spans="1:41" ht="12.7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c r="AF830" s="7"/>
      <c r="AG830" s="7"/>
      <c r="AH830" s="7"/>
      <c r="AI830" s="7"/>
      <c r="AJ830" s="7"/>
      <c r="AK830" s="7"/>
      <c r="AL830" s="7"/>
      <c r="AM830" s="7"/>
      <c r="AN830" s="20"/>
      <c r="AO830" s="7"/>
    </row>
    <row r="831" spans="1:41" ht="12.7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c r="AF831" s="7"/>
      <c r="AG831" s="7"/>
      <c r="AH831" s="7"/>
      <c r="AI831" s="7"/>
      <c r="AJ831" s="7"/>
      <c r="AK831" s="7"/>
      <c r="AL831" s="7"/>
      <c r="AM831" s="7"/>
      <c r="AN831" s="20"/>
      <c r="AO831" s="7"/>
    </row>
    <row r="832" spans="1:41" ht="12.7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c r="AF832" s="7"/>
      <c r="AG832" s="7"/>
      <c r="AH832" s="7"/>
      <c r="AI832" s="7"/>
      <c r="AJ832" s="7"/>
      <c r="AK832" s="7"/>
      <c r="AL832" s="7"/>
      <c r="AM832" s="7"/>
      <c r="AN832" s="20"/>
      <c r="AO832" s="7"/>
    </row>
    <row r="833" spans="1:41" ht="12.7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c r="AF833" s="7"/>
      <c r="AG833" s="7"/>
      <c r="AH833" s="7"/>
      <c r="AI833" s="7"/>
      <c r="AJ833" s="7"/>
      <c r="AK833" s="7"/>
      <c r="AL833" s="7"/>
      <c r="AM833" s="7"/>
      <c r="AN833" s="20"/>
      <c r="AO833" s="7"/>
    </row>
    <row r="834" spans="1:41" ht="12.7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c r="AF834" s="7"/>
      <c r="AG834" s="7"/>
      <c r="AH834" s="7"/>
      <c r="AI834" s="7"/>
      <c r="AJ834" s="7"/>
      <c r="AK834" s="7"/>
      <c r="AL834" s="7"/>
      <c r="AM834" s="7"/>
      <c r="AN834" s="20"/>
      <c r="AO834" s="7"/>
    </row>
    <row r="835" spans="1:41" ht="12.7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c r="AF835" s="7"/>
      <c r="AG835" s="7"/>
      <c r="AH835" s="7"/>
      <c r="AI835" s="7"/>
      <c r="AJ835" s="7"/>
      <c r="AK835" s="7"/>
      <c r="AL835" s="7"/>
      <c r="AM835" s="7"/>
      <c r="AN835" s="20"/>
      <c r="AO835" s="7"/>
    </row>
    <row r="836" spans="1:41" ht="12.7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c r="AF836" s="7"/>
      <c r="AG836" s="7"/>
      <c r="AH836" s="7"/>
      <c r="AI836" s="7"/>
      <c r="AJ836" s="7"/>
      <c r="AK836" s="7"/>
      <c r="AL836" s="7"/>
      <c r="AM836" s="7"/>
      <c r="AN836" s="20"/>
      <c r="AO836" s="7"/>
    </row>
    <row r="837" spans="1:41" ht="12.7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c r="AF837" s="7"/>
      <c r="AG837" s="7"/>
      <c r="AH837" s="7"/>
      <c r="AI837" s="7"/>
      <c r="AJ837" s="7"/>
      <c r="AK837" s="7"/>
      <c r="AL837" s="7"/>
      <c r="AM837" s="7"/>
      <c r="AN837" s="20"/>
      <c r="AO837" s="7"/>
    </row>
    <row r="838" spans="1:41" ht="12.7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c r="AF838" s="7"/>
      <c r="AG838" s="7"/>
      <c r="AH838" s="7"/>
      <c r="AI838" s="7"/>
      <c r="AJ838" s="7"/>
      <c r="AK838" s="7"/>
      <c r="AL838" s="7"/>
      <c r="AM838" s="7"/>
      <c r="AN838" s="20"/>
      <c r="AO838" s="7"/>
    </row>
    <row r="839" spans="1:41" ht="12.7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c r="AF839" s="7"/>
      <c r="AG839" s="7"/>
      <c r="AH839" s="7"/>
      <c r="AI839" s="7"/>
      <c r="AJ839" s="7"/>
      <c r="AK839" s="7"/>
      <c r="AL839" s="7"/>
      <c r="AM839" s="7"/>
      <c r="AN839" s="20"/>
      <c r="AO839" s="7"/>
    </row>
    <row r="840" spans="1:41" ht="12.7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c r="AF840" s="7"/>
      <c r="AG840" s="7"/>
      <c r="AH840" s="7"/>
      <c r="AI840" s="7"/>
      <c r="AJ840" s="7"/>
      <c r="AK840" s="7"/>
      <c r="AL840" s="7"/>
      <c r="AM840" s="7"/>
      <c r="AN840" s="20"/>
      <c r="AO840" s="7"/>
    </row>
    <row r="841" spans="1:41" ht="12.7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c r="AF841" s="7"/>
      <c r="AG841" s="7"/>
      <c r="AH841" s="7"/>
      <c r="AI841" s="7"/>
      <c r="AJ841" s="7"/>
      <c r="AK841" s="7"/>
      <c r="AL841" s="7"/>
      <c r="AM841" s="7"/>
      <c r="AN841" s="20"/>
      <c r="AO841" s="7"/>
    </row>
    <row r="842" spans="1:41" ht="12.7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c r="AF842" s="7"/>
      <c r="AG842" s="7"/>
      <c r="AH842" s="7"/>
      <c r="AI842" s="7"/>
      <c r="AJ842" s="7"/>
      <c r="AK842" s="7"/>
      <c r="AL842" s="7"/>
      <c r="AM842" s="7"/>
      <c r="AN842" s="20"/>
      <c r="AO842" s="7"/>
    </row>
    <row r="843" spans="1:41" ht="12.7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c r="AF843" s="7"/>
      <c r="AG843" s="7"/>
      <c r="AH843" s="7"/>
      <c r="AI843" s="7"/>
      <c r="AJ843" s="7"/>
      <c r="AK843" s="7"/>
      <c r="AL843" s="7"/>
      <c r="AM843" s="7"/>
      <c r="AN843" s="20"/>
      <c r="AO843" s="7"/>
    </row>
    <row r="844" spans="1:41" ht="12.7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c r="AF844" s="7"/>
      <c r="AG844" s="7"/>
      <c r="AH844" s="7"/>
      <c r="AI844" s="7"/>
      <c r="AJ844" s="7"/>
      <c r="AK844" s="7"/>
      <c r="AL844" s="7"/>
      <c r="AM844" s="7"/>
      <c r="AN844" s="20"/>
      <c r="AO844" s="7"/>
    </row>
    <row r="845" spans="1:41" ht="12.7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c r="AF845" s="7"/>
      <c r="AG845" s="7"/>
      <c r="AH845" s="7"/>
      <c r="AI845" s="7"/>
      <c r="AJ845" s="7"/>
      <c r="AK845" s="7"/>
      <c r="AL845" s="7"/>
      <c r="AM845" s="7"/>
      <c r="AN845" s="20"/>
      <c r="AO845" s="7"/>
    </row>
    <row r="846" spans="1:41" ht="12.7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c r="AF846" s="7"/>
      <c r="AG846" s="7"/>
      <c r="AH846" s="7"/>
      <c r="AI846" s="7"/>
      <c r="AJ846" s="7"/>
      <c r="AK846" s="7"/>
      <c r="AL846" s="7"/>
      <c r="AM846" s="7"/>
      <c r="AN846" s="20"/>
      <c r="AO846" s="7"/>
    </row>
    <row r="847" spans="1:41" ht="12.7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c r="AF847" s="7"/>
      <c r="AG847" s="7"/>
      <c r="AH847" s="7"/>
      <c r="AI847" s="7"/>
      <c r="AJ847" s="7"/>
      <c r="AK847" s="7"/>
      <c r="AL847" s="7"/>
      <c r="AM847" s="7"/>
      <c r="AN847" s="20"/>
      <c r="AO847" s="7"/>
    </row>
    <row r="848" spans="1:41" ht="12.7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c r="AF848" s="7"/>
      <c r="AG848" s="7"/>
      <c r="AH848" s="7"/>
      <c r="AI848" s="7"/>
      <c r="AJ848" s="7"/>
      <c r="AK848" s="7"/>
      <c r="AL848" s="7"/>
      <c r="AM848" s="7"/>
      <c r="AN848" s="20"/>
      <c r="AO848" s="7"/>
    </row>
    <row r="849" spans="1:41" ht="12.7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c r="AF849" s="7"/>
      <c r="AG849" s="7"/>
      <c r="AH849" s="7"/>
      <c r="AI849" s="7"/>
      <c r="AJ849" s="7"/>
      <c r="AK849" s="7"/>
      <c r="AL849" s="7"/>
      <c r="AM849" s="7"/>
      <c r="AN849" s="20"/>
      <c r="AO849" s="7"/>
    </row>
    <row r="850" spans="1:41" ht="12.7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c r="AF850" s="7"/>
      <c r="AG850" s="7"/>
      <c r="AH850" s="7"/>
      <c r="AI850" s="7"/>
      <c r="AJ850" s="7"/>
      <c r="AK850" s="7"/>
      <c r="AL850" s="7"/>
      <c r="AM850" s="7"/>
      <c r="AN850" s="20"/>
      <c r="AO850" s="7"/>
    </row>
    <row r="851" spans="1:41" ht="12.7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c r="AF851" s="7"/>
      <c r="AG851" s="7"/>
      <c r="AH851" s="7"/>
      <c r="AI851" s="7"/>
      <c r="AJ851" s="7"/>
      <c r="AK851" s="7"/>
      <c r="AL851" s="7"/>
      <c r="AM851" s="7"/>
      <c r="AN851" s="20"/>
      <c r="AO851" s="7"/>
    </row>
    <row r="852" spans="1:41" ht="12.7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c r="AF852" s="7"/>
      <c r="AG852" s="7"/>
      <c r="AH852" s="7"/>
      <c r="AI852" s="7"/>
      <c r="AJ852" s="7"/>
      <c r="AK852" s="7"/>
      <c r="AL852" s="7"/>
      <c r="AM852" s="7"/>
      <c r="AN852" s="20"/>
      <c r="AO852" s="7"/>
    </row>
    <row r="853" spans="1:41" ht="12.7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c r="AF853" s="7"/>
      <c r="AG853" s="7"/>
      <c r="AH853" s="7"/>
      <c r="AI853" s="7"/>
      <c r="AJ853" s="7"/>
      <c r="AK853" s="7"/>
      <c r="AL853" s="7"/>
      <c r="AM853" s="7"/>
      <c r="AN853" s="20"/>
      <c r="AO853" s="7"/>
    </row>
    <row r="854" spans="1:41" ht="12.7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c r="AF854" s="7"/>
      <c r="AG854" s="7"/>
      <c r="AH854" s="7"/>
      <c r="AI854" s="7"/>
      <c r="AJ854" s="7"/>
      <c r="AK854" s="7"/>
      <c r="AL854" s="7"/>
      <c r="AM854" s="7"/>
      <c r="AN854" s="20"/>
      <c r="AO854" s="7"/>
    </row>
    <row r="855" spans="1:41" ht="12.7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c r="AF855" s="7"/>
      <c r="AG855" s="7"/>
      <c r="AH855" s="7"/>
      <c r="AI855" s="7"/>
      <c r="AJ855" s="7"/>
      <c r="AK855" s="7"/>
      <c r="AL855" s="7"/>
      <c r="AM855" s="7"/>
      <c r="AN855" s="20"/>
      <c r="AO855" s="7"/>
    </row>
    <row r="856" spans="1:41" ht="12.7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c r="AF856" s="7"/>
      <c r="AG856" s="7"/>
      <c r="AH856" s="7"/>
      <c r="AI856" s="7"/>
      <c r="AJ856" s="7"/>
      <c r="AK856" s="7"/>
      <c r="AL856" s="7"/>
      <c r="AM856" s="7"/>
      <c r="AN856" s="20"/>
      <c r="AO856" s="7"/>
    </row>
    <row r="857" spans="1:41" ht="12.7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c r="AF857" s="7"/>
      <c r="AG857" s="7"/>
      <c r="AH857" s="7"/>
      <c r="AI857" s="7"/>
      <c r="AJ857" s="7"/>
      <c r="AK857" s="7"/>
      <c r="AL857" s="7"/>
      <c r="AM857" s="7"/>
      <c r="AN857" s="20"/>
      <c r="AO857" s="7"/>
    </row>
    <row r="858" spans="1:41" ht="12.7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c r="AF858" s="7"/>
      <c r="AG858" s="7"/>
      <c r="AH858" s="7"/>
      <c r="AI858" s="7"/>
      <c r="AJ858" s="7"/>
      <c r="AK858" s="7"/>
      <c r="AL858" s="7"/>
      <c r="AM858" s="7"/>
      <c r="AN858" s="20"/>
      <c r="AO858" s="7"/>
    </row>
    <row r="859" spans="1:41" ht="12.7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c r="AF859" s="7"/>
      <c r="AG859" s="7"/>
      <c r="AH859" s="7"/>
      <c r="AI859" s="7"/>
      <c r="AJ859" s="7"/>
      <c r="AK859" s="7"/>
      <c r="AL859" s="7"/>
      <c r="AM859" s="7"/>
      <c r="AN859" s="20"/>
      <c r="AO859" s="7"/>
    </row>
    <row r="860" spans="1:41" ht="12.7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c r="AF860" s="7"/>
      <c r="AG860" s="7"/>
      <c r="AH860" s="7"/>
      <c r="AI860" s="7"/>
      <c r="AJ860" s="7"/>
      <c r="AK860" s="7"/>
      <c r="AL860" s="7"/>
      <c r="AM860" s="7"/>
      <c r="AN860" s="20"/>
      <c r="AO860" s="7"/>
    </row>
    <row r="861" spans="1:41" ht="12.7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c r="AF861" s="7"/>
      <c r="AG861" s="7"/>
      <c r="AH861" s="7"/>
      <c r="AI861" s="7"/>
      <c r="AJ861" s="7"/>
      <c r="AK861" s="7"/>
      <c r="AL861" s="7"/>
      <c r="AM861" s="7"/>
      <c r="AN861" s="20"/>
      <c r="AO861" s="7"/>
    </row>
    <row r="862" spans="1:41" ht="12.7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c r="AF862" s="7"/>
      <c r="AG862" s="7"/>
      <c r="AH862" s="7"/>
      <c r="AI862" s="7"/>
      <c r="AJ862" s="7"/>
      <c r="AK862" s="7"/>
      <c r="AL862" s="7"/>
      <c r="AM862" s="7"/>
      <c r="AN862" s="20"/>
      <c r="AO862" s="7"/>
    </row>
    <row r="863" spans="1:41" ht="12.7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c r="AF863" s="7"/>
      <c r="AG863" s="7"/>
      <c r="AH863" s="7"/>
      <c r="AI863" s="7"/>
      <c r="AJ863" s="7"/>
      <c r="AK863" s="7"/>
      <c r="AL863" s="7"/>
      <c r="AM863" s="7"/>
      <c r="AN863" s="20"/>
      <c r="AO863" s="7"/>
    </row>
    <row r="864" spans="1:41" ht="12.7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c r="AF864" s="7"/>
      <c r="AG864" s="7"/>
      <c r="AH864" s="7"/>
      <c r="AI864" s="7"/>
      <c r="AJ864" s="7"/>
      <c r="AK864" s="7"/>
      <c r="AL864" s="7"/>
      <c r="AM864" s="7"/>
      <c r="AN864" s="20"/>
      <c r="AO864" s="7"/>
    </row>
    <row r="865" spans="1:41" ht="12.7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c r="AF865" s="7"/>
      <c r="AG865" s="7"/>
      <c r="AH865" s="7"/>
      <c r="AI865" s="7"/>
      <c r="AJ865" s="7"/>
      <c r="AK865" s="7"/>
      <c r="AL865" s="7"/>
      <c r="AM865" s="7"/>
      <c r="AN865" s="20"/>
      <c r="AO865" s="7"/>
    </row>
    <row r="866" spans="1:41" ht="12.7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c r="AF866" s="7"/>
      <c r="AG866" s="7"/>
      <c r="AH866" s="7"/>
      <c r="AI866" s="7"/>
      <c r="AJ866" s="7"/>
      <c r="AK866" s="7"/>
      <c r="AL866" s="7"/>
      <c r="AM866" s="7"/>
      <c r="AN866" s="20"/>
      <c r="AO866" s="7"/>
    </row>
    <row r="867" spans="1:41" ht="12.7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c r="AF867" s="7"/>
      <c r="AG867" s="7"/>
      <c r="AH867" s="7"/>
      <c r="AI867" s="7"/>
      <c r="AJ867" s="7"/>
      <c r="AK867" s="7"/>
      <c r="AL867" s="7"/>
      <c r="AM867" s="7"/>
      <c r="AN867" s="20"/>
      <c r="AO867" s="7"/>
    </row>
    <row r="868" spans="1:41" ht="12.7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c r="AF868" s="7"/>
      <c r="AG868" s="7"/>
      <c r="AH868" s="7"/>
      <c r="AI868" s="7"/>
      <c r="AJ868" s="7"/>
      <c r="AK868" s="7"/>
      <c r="AL868" s="7"/>
      <c r="AM868" s="7"/>
      <c r="AN868" s="20"/>
      <c r="AO868" s="7"/>
    </row>
    <row r="869" spans="1:41" ht="12.7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c r="AF869" s="7"/>
      <c r="AG869" s="7"/>
      <c r="AH869" s="7"/>
      <c r="AI869" s="7"/>
      <c r="AJ869" s="7"/>
      <c r="AK869" s="7"/>
      <c r="AL869" s="7"/>
      <c r="AM869" s="7"/>
      <c r="AN869" s="20"/>
      <c r="AO869" s="7"/>
    </row>
    <row r="870" spans="1:41" ht="12.7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c r="AF870" s="7"/>
      <c r="AG870" s="7"/>
      <c r="AH870" s="7"/>
      <c r="AI870" s="7"/>
      <c r="AJ870" s="7"/>
      <c r="AK870" s="7"/>
      <c r="AL870" s="7"/>
      <c r="AM870" s="7"/>
      <c r="AN870" s="20"/>
      <c r="AO870" s="7"/>
    </row>
    <row r="871" spans="1:41" ht="12.7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c r="AF871" s="7"/>
      <c r="AG871" s="7"/>
      <c r="AH871" s="7"/>
      <c r="AI871" s="7"/>
      <c r="AJ871" s="7"/>
      <c r="AK871" s="7"/>
      <c r="AL871" s="7"/>
      <c r="AM871" s="7"/>
      <c r="AN871" s="20"/>
      <c r="AO871" s="7"/>
    </row>
    <row r="872" spans="1:41" ht="12.7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c r="AF872" s="7"/>
      <c r="AG872" s="7"/>
      <c r="AH872" s="7"/>
      <c r="AI872" s="7"/>
      <c r="AJ872" s="7"/>
      <c r="AK872" s="7"/>
      <c r="AL872" s="7"/>
      <c r="AM872" s="7"/>
      <c r="AN872" s="20"/>
      <c r="AO872" s="7"/>
    </row>
    <row r="873" spans="1:41" ht="12.7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c r="AF873" s="7"/>
      <c r="AG873" s="7"/>
      <c r="AH873" s="7"/>
      <c r="AI873" s="7"/>
      <c r="AJ873" s="7"/>
      <c r="AK873" s="7"/>
      <c r="AL873" s="7"/>
      <c r="AM873" s="7"/>
      <c r="AN873" s="20"/>
      <c r="AO873" s="7"/>
    </row>
    <row r="874" spans="1:41" ht="12.7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c r="AF874" s="7"/>
      <c r="AG874" s="7"/>
      <c r="AH874" s="7"/>
      <c r="AI874" s="7"/>
      <c r="AJ874" s="7"/>
      <c r="AK874" s="7"/>
      <c r="AL874" s="7"/>
      <c r="AM874" s="7"/>
      <c r="AN874" s="20"/>
      <c r="AO874" s="7"/>
    </row>
    <row r="875" spans="1:41" ht="12.7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c r="AF875" s="7"/>
      <c r="AG875" s="7"/>
      <c r="AH875" s="7"/>
      <c r="AI875" s="7"/>
      <c r="AJ875" s="7"/>
      <c r="AK875" s="7"/>
      <c r="AL875" s="7"/>
      <c r="AM875" s="7"/>
      <c r="AN875" s="20"/>
      <c r="AO875" s="7"/>
    </row>
    <row r="876" spans="1:41" ht="12.7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c r="AF876" s="7"/>
      <c r="AG876" s="7"/>
      <c r="AH876" s="7"/>
      <c r="AI876" s="7"/>
      <c r="AJ876" s="7"/>
      <c r="AK876" s="7"/>
      <c r="AL876" s="7"/>
      <c r="AM876" s="7"/>
      <c r="AN876" s="20"/>
      <c r="AO876" s="7"/>
    </row>
    <row r="877" spans="1:41" ht="12.7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c r="AF877" s="7"/>
      <c r="AG877" s="7"/>
      <c r="AH877" s="7"/>
      <c r="AI877" s="7"/>
      <c r="AJ877" s="7"/>
      <c r="AK877" s="7"/>
      <c r="AL877" s="7"/>
      <c r="AM877" s="7"/>
      <c r="AN877" s="20"/>
      <c r="AO877" s="7"/>
    </row>
    <row r="878" spans="1:41" ht="12.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c r="AF878" s="7"/>
      <c r="AG878" s="7"/>
      <c r="AH878" s="7"/>
      <c r="AI878" s="7"/>
      <c r="AJ878" s="7"/>
      <c r="AK878" s="7"/>
      <c r="AL878" s="7"/>
      <c r="AM878" s="7"/>
      <c r="AN878" s="20"/>
      <c r="AO878" s="7"/>
    </row>
    <row r="879" spans="1:41" ht="12.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c r="AF879" s="7"/>
      <c r="AG879" s="7"/>
      <c r="AH879" s="7"/>
      <c r="AI879" s="7"/>
      <c r="AJ879" s="7"/>
      <c r="AK879" s="7"/>
      <c r="AL879" s="7"/>
      <c r="AM879" s="7"/>
      <c r="AN879" s="20"/>
      <c r="AO879" s="7"/>
    </row>
    <row r="880" spans="1:41" ht="12.7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c r="AF880" s="7"/>
      <c r="AG880" s="7"/>
      <c r="AH880" s="7"/>
      <c r="AI880" s="7"/>
      <c r="AJ880" s="7"/>
      <c r="AK880" s="7"/>
      <c r="AL880" s="7"/>
      <c r="AM880" s="7"/>
      <c r="AN880" s="20"/>
      <c r="AO880" s="7"/>
    </row>
    <row r="881" spans="1:41" ht="12.7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c r="AF881" s="7"/>
      <c r="AG881" s="7"/>
      <c r="AH881" s="7"/>
      <c r="AI881" s="7"/>
      <c r="AJ881" s="7"/>
      <c r="AK881" s="7"/>
      <c r="AL881" s="7"/>
      <c r="AM881" s="7"/>
      <c r="AN881" s="20"/>
      <c r="AO881" s="7"/>
    </row>
    <row r="882" spans="1:41" ht="12.7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c r="AF882" s="7"/>
      <c r="AG882" s="7"/>
      <c r="AH882" s="7"/>
      <c r="AI882" s="7"/>
      <c r="AJ882" s="7"/>
      <c r="AK882" s="7"/>
      <c r="AL882" s="7"/>
      <c r="AM882" s="7"/>
      <c r="AN882" s="20"/>
      <c r="AO882" s="7"/>
    </row>
    <row r="883" spans="1:41" ht="12.7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c r="AF883" s="7"/>
      <c r="AG883" s="7"/>
      <c r="AH883" s="7"/>
      <c r="AI883" s="7"/>
      <c r="AJ883" s="7"/>
      <c r="AK883" s="7"/>
      <c r="AL883" s="7"/>
      <c r="AM883" s="7"/>
      <c r="AN883" s="20"/>
      <c r="AO883" s="7"/>
    </row>
    <row r="884" spans="1:41" ht="12.7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c r="AF884" s="7"/>
      <c r="AG884" s="7"/>
      <c r="AH884" s="7"/>
      <c r="AI884" s="7"/>
      <c r="AJ884" s="7"/>
      <c r="AK884" s="7"/>
      <c r="AL884" s="7"/>
      <c r="AM884" s="7"/>
      <c r="AN884" s="20"/>
      <c r="AO884" s="7"/>
    </row>
    <row r="885" spans="1:41" ht="12.7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c r="AF885" s="7"/>
      <c r="AG885" s="7"/>
      <c r="AH885" s="7"/>
      <c r="AI885" s="7"/>
      <c r="AJ885" s="7"/>
      <c r="AK885" s="7"/>
      <c r="AL885" s="7"/>
      <c r="AM885" s="7"/>
      <c r="AN885" s="20"/>
      <c r="AO885" s="7"/>
    </row>
    <row r="886" spans="1:41" ht="12.7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c r="AF886" s="7"/>
      <c r="AG886" s="7"/>
      <c r="AH886" s="7"/>
      <c r="AI886" s="7"/>
      <c r="AJ886" s="7"/>
      <c r="AK886" s="7"/>
      <c r="AL886" s="7"/>
      <c r="AM886" s="7"/>
      <c r="AN886" s="20"/>
      <c r="AO886" s="7"/>
    </row>
    <row r="887" spans="1:41" ht="12.7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c r="AF887" s="7"/>
      <c r="AG887" s="7"/>
      <c r="AH887" s="7"/>
      <c r="AI887" s="7"/>
      <c r="AJ887" s="7"/>
      <c r="AK887" s="7"/>
      <c r="AL887" s="7"/>
      <c r="AM887" s="7"/>
      <c r="AN887" s="20"/>
      <c r="AO887" s="7"/>
    </row>
    <row r="888" spans="1:41" ht="12.7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c r="AF888" s="7"/>
      <c r="AG888" s="7"/>
      <c r="AH888" s="7"/>
      <c r="AI888" s="7"/>
      <c r="AJ888" s="7"/>
      <c r="AK888" s="7"/>
      <c r="AL888" s="7"/>
      <c r="AM888" s="7"/>
      <c r="AN888" s="20"/>
      <c r="AO888" s="7"/>
    </row>
    <row r="889" spans="1:41" ht="12.7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c r="AF889" s="7"/>
      <c r="AG889" s="7"/>
      <c r="AH889" s="7"/>
      <c r="AI889" s="7"/>
      <c r="AJ889" s="7"/>
      <c r="AK889" s="7"/>
      <c r="AL889" s="7"/>
      <c r="AM889" s="7"/>
      <c r="AN889" s="20"/>
      <c r="AO889" s="7"/>
    </row>
    <row r="890" spans="1:41" ht="12.7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20"/>
      <c r="AO890" s="7"/>
    </row>
    <row r="891" spans="1:41" ht="12.7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20"/>
      <c r="AO891" s="7"/>
    </row>
    <row r="892" spans="1:41" ht="12.7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c r="AF892" s="7"/>
      <c r="AG892" s="7"/>
      <c r="AH892" s="7"/>
      <c r="AI892" s="7"/>
      <c r="AJ892" s="7"/>
      <c r="AK892" s="7"/>
      <c r="AL892" s="7"/>
      <c r="AM892" s="7"/>
      <c r="AN892" s="20"/>
      <c r="AO892" s="7"/>
    </row>
    <row r="893" spans="1:41" ht="12.7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c r="AF893" s="7"/>
      <c r="AG893" s="7"/>
      <c r="AH893" s="7"/>
      <c r="AI893" s="7"/>
      <c r="AJ893" s="7"/>
      <c r="AK893" s="7"/>
      <c r="AL893" s="7"/>
      <c r="AM893" s="7"/>
      <c r="AN893" s="20"/>
      <c r="AO893" s="7"/>
    </row>
    <row r="894" spans="1:41" ht="12.7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c r="AF894" s="7"/>
      <c r="AG894" s="7"/>
      <c r="AH894" s="7"/>
      <c r="AI894" s="7"/>
      <c r="AJ894" s="7"/>
      <c r="AK894" s="7"/>
      <c r="AL894" s="7"/>
      <c r="AM894" s="7"/>
      <c r="AN894" s="20"/>
      <c r="AO894" s="7"/>
    </row>
    <row r="895" spans="1:41" ht="12.7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c r="AF895" s="7"/>
      <c r="AG895" s="7"/>
      <c r="AH895" s="7"/>
      <c r="AI895" s="7"/>
      <c r="AJ895" s="7"/>
      <c r="AK895" s="7"/>
      <c r="AL895" s="7"/>
      <c r="AM895" s="7"/>
      <c r="AN895" s="20"/>
      <c r="AO895" s="7"/>
    </row>
    <row r="896" spans="1:41" ht="12.7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c r="AF896" s="7"/>
      <c r="AG896" s="7"/>
      <c r="AH896" s="7"/>
      <c r="AI896" s="7"/>
      <c r="AJ896" s="7"/>
      <c r="AK896" s="7"/>
      <c r="AL896" s="7"/>
      <c r="AM896" s="7"/>
      <c r="AN896" s="20"/>
      <c r="AO896" s="7"/>
    </row>
    <row r="897" spans="1:41" ht="12.7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c r="AF897" s="7"/>
      <c r="AG897" s="7"/>
      <c r="AH897" s="7"/>
      <c r="AI897" s="7"/>
      <c r="AJ897" s="7"/>
      <c r="AK897" s="7"/>
      <c r="AL897" s="7"/>
      <c r="AM897" s="7"/>
      <c r="AN897" s="20"/>
      <c r="AO897" s="7"/>
    </row>
    <row r="898" spans="1:41" ht="12.7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c r="AF898" s="7"/>
      <c r="AG898" s="7"/>
      <c r="AH898" s="7"/>
      <c r="AI898" s="7"/>
      <c r="AJ898" s="7"/>
      <c r="AK898" s="7"/>
      <c r="AL898" s="7"/>
      <c r="AM898" s="7"/>
      <c r="AN898" s="20"/>
      <c r="AO898" s="7"/>
    </row>
    <row r="899" spans="1:41" ht="12.7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c r="AF899" s="7"/>
      <c r="AG899" s="7"/>
      <c r="AH899" s="7"/>
      <c r="AI899" s="7"/>
      <c r="AJ899" s="7"/>
      <c r="AK899" s="7"/>
      <c r="AL899" s="7"/>
      <c r="AM899" s="7"/>
      <c r="AN899" s="20"/>
      <c r="AO899" s="7"/>
    </row>
    <row r="900" spans="1:41" ht="12.7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c r="AF900" s="7"/>
      <c r="AG900" s="7"/>
      <c r="AH900" s="7"/>
      <c r="AI900" s="7"/>
      <c r="AJ900" s="7"/>
      <c r="AK900" s="7"/>
      <c r="AL900" s="7"/>
      <c r="AM900" s="7"/>
      <c r="AN900" s="20"/>
      <c r="AO900" s="7"/>
    </row>
    <row r="901" spans="1:41" ht="12.7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c r="AF901" s="7"/>
      <c r="AG901" s="7"/>
      <c r="AH901" s="7"/>
      <c r="AI901" s="7"/>
      <c r="AJ901" s="7"/>
      <c r="AK901" s="7"/>
      <c r="AL901" s="7"/>
      <c r="AM901" s="7"/>
      <c r="AN901" s="20"/>
      <c r="AO901" s="7"/>
    </row>
    <row r="902" spans="1:41" ht="12.7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c r="AF902" s="7"/>
      <c r="AG902" s="7"/>
      <c r="AH902" s="7"/>
      <c r="AI902" s="7"/>
      <c r="AJ902" s="7"/>
      <c r="AK902" s="7"/>
      <c r="AL902" s="7"/>
      <c r="AM902" s="7"/>
      <c r="AN902" s="20"/>
      <c r="AO902" s="7"/>
    </row>
    <row r="903" spans="1:41" ht="12.7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c r="AF903" s="7"/>
      <c r="AG903" s="7"/>
      <c r="AH903" s="7"/>
      <c r="AI903" s="7"/>
      <c r="AJ903" s="7"/>
      <c r="AK903" s="7"/>
      <c r="AL903" s="7"/>
      <c r="AM903" s="7"/>
      <c r="AN903" s="20"/>
      <c r="AO903" s="7"/>
    </row>
    <row r="904" spans="1:41" ht="12.7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c r="AF904" s="7"/>
      <c r="AG904" s="7"/>
      <c r="AH904" s="7"/>
      <c r="AI904" s="7"/>
      <c r="AJ904" s="7"/>
      <c r="AK904" s="7"/>
      <c r="AL904" s="7"/>
      <c r="AM904" s="7"/>
      <c r="AN904" s="20"/>
      <c r="AO904" s="7"/>
    </row>
    <row r="905" spans="1:41" ht="12.7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c r="AF905" s="7"/>
      <c r="AG905" s="7"/>
      <c r="AH905" s="7"/>
      <c r="AI905" s="7"/>
      <c r="AJ905" s="7"/>
      <c r="AK905" s="7"/>
      <c r="AL905" s="7"/>
      <c r="AM905" s="7"/>
      <c r="AN905" s="20"/>
      <c r="AO905" s="7"/>
    </row>
    <row r="906" spans="1:41" ht="12.7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c r="AF906" s="7"/>
      <c r="AG906" s="7"/>
      <c r="AH906" s="7"/>
      <c r="AI906" s="7"/>
      <c r="AJ906" s="7"/>
      <c r="AK906" s="7"/>
      <c r="AL906" s="7"/>
      <c r="AM906" s="7"/>
      <c r="AN906" s="20"/>
      <c r="AO906" s="7"/>
    </row>
    <row r="907" spans="1:41" ht="12.7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c r="AF907" s="7"/>
      <c r="AG907" s="7"/>
      <c r="AH907" s="7"/>
      <c r="AI907" s="7"/>
      <c r="AJ907" s="7"/>
      <c r="AK907" s="7"/>
      <c r="AL907" s="7"/>
      <c r="AM907" s="7"/>
      <c r="AN907" s="20"/>
      <c r="AO907" s="7"/>
    </row>
    <row r="908" spans="1:41" ht="12.7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c r="AF908" s="7"/>
      <c r="AG908" s="7"/>
      <c r="AH908" s="7"/>
      <c r="AI908" s="7"/>
      <c r="AJ908" s="7"/>
      <c r="AK908" s="7"/>
      <c r="AL908" s="7"/>
      <c r="AM908" s="7"/>
      <c r="AN908" s="20"/>
      <c r="AO908" s="7"/>
    </row>
    <row r="909" spans="1:41" ht="12.7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c r="AF909" s="7"/>
      <c r="AG909" s="7"/>
      <c r="AH909" s="7"/>
      <c r="AI909" s="7"/>
      <c r="AJ909" s="7"/>
      <c r="AK909" s="7"/>
      <c r="AL909" s="7"/>
      <c r="AM909" s="7"/>
      <c r="AN909" s="20"/>
      <c r="AO909" s="7"/>
    </row>
    <row r="910" spans="1:41" ht="12.7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c r="AF910" s="7"/>
      <c r="AG910" s="7"/>
      <c r="AH910" s="7"/>
      <c r="AI910" s="7"/>
      <c r="AJ910" s="7"/>
      <c r="AK910" s="7"/>
      <c r="AL910" s="7"/>
      <c r="AM910" s="7"/>
      <c r="AN910" s="20"/>
      <c r="AO910" s="7"/>
    </row>
    <row r="911" spans="1:41" ht="12.7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20"/>
      <c r="AO911" s="7"/>
    </row>
    <row r="912" spans="1:41" ht="12.7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20"/>
      <c r="AO912" s="7"/>
    </row>
    <row r="913" spans="1:41" ht="12.7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c r="AF913" s="7"/>
      <c r="AG913" s="7"/>
      <c r="AH913" s="7"/>
      <c r="AI913" s="7"/>
      <c r="AJ913" s="7"/>
      <c r="AK913" s="7"/>
      <c r="AL913" s="7"/>
      <c r="AM913" s="7"/>
      <c r="AN913" s="20"/>
      <c r="AO913" s="7"/>
    </row>
    <row r="914" spans="1:41" ht="12.7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c r="AF914" s="7"/>
      <c r="AG914" s="7"/>
      <c r="AH914" s="7"/>
      <c r="AI914" s="7"/>
      <c r="AJ914" s="7"/>
      <c r="AK914" s="7"/>
      <c r="AL914" s="7"/>
      <c r="AM914" s="7"/>
      <c r="AN914" s="20"/>
      <c r="AO914" s="7"/>
    </row>
    <row r="915" spans="1:41" ht="12.7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c r="AF915" s="7"/>
      <c r="AG915" s="7"/>
      <c r="AH915" s="7"/>
      <c r="AI915" s="7"/>
      <c r="AJ915" s="7"/>
      <c r="AK915" s="7"/>
      <c r="AL915" s="7"/>
      <c r="AM915" s="7"/>
      <c r="AN915" s="20"/>
      <c r="AO915" s="7"/>
    </row>
    <row r="916" spans="1:41" ht="12.7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c r="AF916" s="7"/>
      <c r="AG916" s="7"/>
      <c r="AH916" s="7"/>
      <c r="AI916" s="7"/>
      <c r="AJ916" s="7"/>
      <c r="AK916" s="7"/>
      <c r="AL916" s="7"/>
      <c r="AM916" s="7"/>
      <c r="AN916" s="20"/>
      <c r="AO916" s="7"/>
    </row>
    <row r="917" spans="1:41" ht="12.7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c r="AF917" s="7"/>
      <c r="AG917" s="7"/>
      <c r="AH917" s="7"/>
      <c r="AI917" s="7"/>
      <c r="AJ917" s="7"/>
      <c r="AK917" s="7"/>
      <c r="AL917" s="7"/>
      <c r="AM917" s="7"/>
      <c r="AN917" s="20"/>
      <c r="AO917" s="7"/>
    </row>
    <row r="918" spans="1:41" ht="12.7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c r="AF918" s="7"/>
      <c r="AG918" s="7"/>
      <c r="AH918" s="7"/>
      <c r="AI918" s="7"/>
      <c r="AJ918" s="7"/>
      <c r="AK918" s="7"/>
      <c r="AL918" s="7"/>
      <c r="AM918" s="7"/>
      <c r="AN918" s="20"/>
      <c r="AO918" s="7"/>
    </row>
    <row r="919" spans="1:41" ht="12.7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c r="AF919" s="7"/>
      <c r="AG919" s="7"/>
      <c r="AH919" s="7"/>
      <c r="AI919" s="7"/>
      <c r="AJ919" s="7"/>
      <c r="AK919" s="7"/>
      <c r="AL919" s="7"/>
      <c r="AM919" s="7"/>
      <c r="AN919" s="20"/>
      <c r="AO919" s="7"/>
    </row>
    <row r="920" spans="1:41" ht="12.7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c r="AF920" s="7"/>
      <c r="AG920" s="7"/>
      <c r="AH920" s="7"/>
      <c r="AI920" s="7"/>
      <c r="AJ920" s="7"/>
      <c r="AK920" s="7"/>
      <c r="AL920" s="7"/>
      <c r="AM920" s="7"/>
      <c r="AN920" s="20"/>
      <c r="AO920" s="7"/>
    </row>
    <row r="921" spans="1:41" ht="12.7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c r="AF921" s="7"/>
      <c r="AG921" s="7"/>
      <c r="AH921" s="7"/>
      <c r="AI921" s="7"/>
      <c r="AJ921" s="7"/>
      <c r="AK921" s="7"/>
      <c r="AL921" s="7"/>
      <c r="AM921" s="7"/>
      <c r="AN921" s="20"/>
      <c r="AO921" s="7"/>
    </row>
    <row r="922" spans="1:41" ht="12.7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c r="AF922" s="7"/>
      <c r="AG922" s="7"/>
      <c r="AH922" s="7"/>
      <c r="AI922" s="7"/>
      <c r="AJ922" s="7"/>
      <c r="AK922" s="7"/>
      <c r="AL922" s="7"/>
      <c r="AM922" s="7"/>
      <c r="AN922" s="20"/>
      <c r="AO922" s="7"/>
    </row>
    <row r="923" spans="1:41" ht="12.7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20"/>
      <c r="AO923" s="7"/>
    </row>
    <row r="924" spans="1:41" ht="12.7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20"/>
      <c r="AO924" s="7"/>
    </row>
    <row r="925" spans="1:41" ht="12.7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c r="AF925" s="7"/>
      <c r="AG925" s="7"/>
      <c r="AH925" s="7"/>
      <c r="AI925" s="7"/>
      <c r="AJ925" s="7"/>
      <c r="AK925" s="7"/>
      <c r="AL925" s="7"/>
      <c r="AM925" s="7"/>
      <c r="AN925" s="20"/>
      <c r="AO925" s="7"/>
    </row>
    <row r="926" spans="1:41" ht="12.7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c r="AF926" s="7"/>
      <c r="AG926" s="7"/>
      <c r="AH926" s="7"/>
      <c r="AI926" s="7"/>
      <c r="AJ926" s="7"/>
      <c r="AK926" s="7"/>
      <c r="AL926" s="7"/>
      <c r="AM926" s="7"/>
      <c r="AN926" s="20"/>
      <c r="AO926" s="7"/>
    </row>
    <row r="927" spans="1:41" ht="12.7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c r="AF927" s="7"/>
      <c r="AG927" s="7"/>
      <c r="AH927" s="7"/>
      <c r="AI927" s="7"/>
      <c r="AJ927" s="7"/>
      <c r="AK927" s="7"/>
      <c r="AL927" s="7"/>
      <c r="AM927" s="7"/>
      <c r="AN927" s="20"/>
      <c r="AO927" s="7"/>
    </row>
    <row r="928" spans="1:41" ht="12.7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c r="AF928" s="7"/>
      <c r="AG928" s="7"/>
      <c r="AH928" s="7"/>
      <c r="AI928" s="7"/>
      <c r="AJ928" s="7"/>
      <c r="AK928" s="7"/>
      <c r="AL928" s="7"/>
      <c r="AM928" s="7"/>
      <c r="AN928" s="20"/>
      <c r="AO928" s="7"/>
    </row>
    <row r="929" spans="1:41" ht="12.7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c r="AF929" s="7"/>
      <c r="AG929" s="7"/>
      <c r="AH929" s="7"/>
      <c r="AI929" s="7"/>
      <c r="AJ929" s="7"/>
      <c r="AK929" s="7"/>
      <c r="AL929" s="7"/>
      <c r="AM929" s="7"/>
      <c r="AN929" s="20"/>
      <c r="AO929" s="7"/>
    </row>
    <row r="930" spans="1:41" ht="12.7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c r="AF930" s="7"/>
      <c r="AG930" s="7"/>
      <c r="AH930" s="7"/>
      <c r="AI930" s="7"/>
      <c r="AJ930" s="7"/>
      <c r="AK930" s="7"/>
      <c r="AL930" s="7"/>
      <c r="AM930" s="7"/>
      <c r="AN930" s="20"/>
      <c r="AO930" s="7"/>
    </row>
    <row r="931" spans="1:41" ht="12.7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c r="AF931" s="7"/>
      <c r="AG931" s="7"/>
      <c r="AH931" s="7"/>
      <c r="AI931" s="7"/>
      <c r="AJ931" s="7"/>
      <c r="AK931" s="7"/>
      <c r="AL931" s="7"/>
      <c r="AM931" s="7"/>
      <c r="AN931" s="20"/>
      <c r="AO931" s="7"/>
    </row>
    <row r="932" spans="1:41" ht="12.7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c r="AF932" s="7"/>
      <c r="AG932" s="7"/>
      <c r="AH932" s="7"/>
      <c r="AI932" s="7"/>
      <c r="AJ932" s="7"/>
      <c r="AK932" s="7"/>
      <c r="AL932" s="7"/>
      <c r="AM932" s="7"/>
      <c r="AN932" s="20"/>
      <c r="AO932" s="7"/>
    </row>
    <row r="933" spans="1:41" ht="12.7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c r="AF933" s="7"/>
      <c r="AG933" s="7"/>
      <c r="AH933" s="7"/>
      <c r="AI933" s="7"/>
      <c r="AJ933" s="7"/>
      <c r="AK933" s="7"/>
      <c r="AL933" s="7"/>
      <c r="AM933" s="7"/>
      <c r="AN933" s="20"/>
      <c r="AO933" s="7"/>
    </row>
    <row r="934" spans="1:41" ht="12.7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c r="AF934" s="7"/>
      <c r="AG934" s="7"/>
      <c r="AH934" s="7"/>
      <c r="AI934" s="7"/>
      <c r="AJ934" s="7"/>
      <c r="AK934" s="7"/>
      <c r="AL934" s="7"/>
      <c r="AM934" s="7"/>
      <c r="AN934" s="20"/>
      <c r="AO934" s="7"/>
    </row>
    <row r="935" spans="1:41" ht="12.7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c r="AF935" s="7"/>
      <c r="AG935" s="7"/>
      <c r="AH935" s="7"/>
      <c r="AI935" s="7"/>
      <c r="AJ935" s="7"/>
      <c r="AK935" s="7"/>
      <c r="AL935" s="7"/>
      <c r="AM935" s="7"/>
      <c r="AN935" s="20"/>
      <c r="AO935" s="7"/>
    </row>
    <row r="936" spans="1:41" ht="12.7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c r="AF936" s="7"/>
      <c r="AG936" s="7"/>
      <c r="AH936" s="7"/>
      <c r="AI936" s="7"/>
      <c r="AJ936" s="7"/>
      <c r="AK936" s="7"/>
      <c r="AL936" s="7"/>
      <c r="AM936" s="7"/>
      <c r="AN936" s="20"/>
      <c r="AO936" s="7"/>
    </row>
    <row r="937" spans="1:41" ht="12.7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c r="AF937" s="7"/>
      <c r="AG937" s="7"/>
      <c r="AH937" s="7"/>
      <c r="AI937" s="7"/>
      <c r="AJ937" s="7"/>
      <c r="AK937" s="7"/>
      <c r="AL937" s="7"/>
      <c r="AM937" s="7"/>
      <c r="AN937" s="20"/>
      <c r="AO937" s="7"/>
    </row>
    <row r="938" spans="1:41" ht="12.7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c r="AF938" s="7"/>
      <c r="AG938" s="7"/>
      <c r="AH938" s="7"/>
      <c r="AI938" s="7"/>
      <c r="AJ938" s="7"/>
      <c r="AK938" s="7"/>
      <c r="AL938" s="7"/>
      <c r="AM938" s="7"/>
      <c r="AN938" s="20"/>
      <c r="AO938" s="7"/>
    </row>
    <row r="939" spans="1:41" ht="12.7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c r="AF939" s="7"/>
      <c r="AG939" s="7"/>
      <c r="AH939" s="7"/>
      <c r="AI939" s="7"/>
      <c r="AJ939" s="7"/>
      <c r="AK939" s="7"/>
      <c r="AL939" s="7"/>
      <c r="AM939" s="7"/>
      <c r="AN939" s="20"/>
      <c r="AO939" s="7"/>
    </row>
    <row r="940" spans="1:41" ht="12.7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c r="AF940" s="7"/>
      <c r="AG940" s="7"/>
      <c r="AH940" s="7"/>
      <c r="AI940" s="7"/>
      <c r="AJ940" s="7"/>
      <c r="AK940" s="7"/>
      <c r="AL940" s="7"/>
      <c r="AM940" s="7"/>
      <c r="AN940" s="20"/>
      <c r="AO940" s="7"/>
    </row>
    <row r="941" spans="1:41" ht="12.7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c r="AF941" s="7"/>
      <c r="AG941" s="7"/>
      <c r="AH941" s="7"/>
      <c r="AI941" s="7"/>
      <c r="AJ941" s="7"/>
      <c r="AK941" s="7"/>
      <c r="AL941" s="7"/>
      <c r="AM941" s="7"/>
      <c r="AN941" s="20"/>
      <c r="AO941" s="7"/>
    </row>
    <row r="942" spans="1:41" ht="12.7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c r="AF942" s="7"/>
      <c r="AG942" s="7"/>
      <c r="AH942" s="7"/>
      <c r="AI942" s="7"/>
      <c r="AJ942" s="7"/>
      <c r="AK942" s="7"/>
      <c r="AL942" s="7"/>
      <c r="AM942" s="7"/>
      <c r="AN942" s="20"/>
      <c r="AO942" s="7"/>
    </row>
    <row r="943" spans="1:41" ht="12.7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c r="AF943" s="7"/>
      <c r="AG943" s="7"/>
      <c r="AH943" s="7"/>
      <c r="AI943" s="7"/>
      <c r="AJ943" s="7"/>
      <c r="AK943" s="7"/>
      <c r="AL943" s="7"/>
      <c r="AM943" s="7"/>
      <c r="AN943" s="20"/>
      <c r="AO943" s="7"/>
    </row>
    <row r="944" spans="1:41" ht="12.7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c r="AF944" s="7"/>
      <c r="AG944" s="7"/>
      <c r="AH944" s="7"/>
      <c r="AI944" s="7"/>
      <c r="AJ944" s="7"/>
      <c r="AK944" s="7"/>
      <c r="AL944" s="7"/>
      <c r="AM944" s="7"/>
      <c r="AN944" s="20"/>
      <c r="AO944" s="7"/>
    </row>
    <row r="945" spans="1:41" ht="12.7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c r="AF945" s="7"/>
      <c r="AG945" s="7"/>
      <c r="AH945" s="7"/>
      <c r="AI945" s="7"/>
      <c r="AJ945" s="7"/>
      <c r="AK945" s="7"/>
      <c r="AL945" s="7"/>
      <c r="AM945" s="7"/>
      <c r="AN945" s="20"/>
      <c r="AO945" s="7"/>
    </row>
    <row r="946" spans="1:41" ht="12.7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c r="AF946" s="7"/>
      <c r="AG946" s="7"/>
      <c r="AH946" s="7"/>
      <c r="AI946" s="7"/>
      <c r="AJ946" s="7"/>
      <c r="AK946" s="7"/>
      <c r="AL946" s="7"/>
      <c r="AM946" s="7"/>
      <c r="AN946" s="20"/>
      <c r="AO946" s="7"/>
    </row>
    <row r="947" spans="1:41" ht="12.7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c r="AF947" s="7"/>
      <c r="AG947" s="7"/>
      <c r="AH947" s="7"/>
      <c r="AI947" s="7"/>
      <c r="AJ947" s="7"/>
      <c r="AK947" s="7"/>
      <c r="AL947" s="7"/>
      <c r="AM947" s="7"/>
      <c r="AN947" s="20"/>
      <c r="AO947" s="7"/>
    </row>
    <row r="948" spans="1:41" ht="12.7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c r="AF948" s="7"/>
      <c r="AG948" s="7"/>
      <c r="AH948" s="7"/>
      <c r="AI948" s="7"/>
      <c r="AJ948" s="7"/>
      <c r="AK948" s="7"/>
      <c r="AL948" s="7"/>
      <c r="AM948" s="7"/>
      <c r="AN948" s="20"/>
      <c r="AO948" s="7"/>
    </row>
    <row r="949" spans="1:41" ht="12.7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c r="AF949" s="7"/>
      <c r="AG949" s="7"/>
      <c r="AH949" s="7"/>
      <c r="AI949" s="7"/>
      <c r="AJ949" s="7"/>
      <c r="AK949" s="7"/>
      <c r="AL949" s="7"/>
      <c r="AM949" s="7"/>
      <c r="AN949" s="20"/>
      <c r="AO949" s="7"/>
    </row>
    <row r="950" spans="1:41" ht="12.7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c r="AF950" s="7"/>
      <c r="AG950" s="7"/>
      <c r="AH950" s="7"/>
      <c r="AI950" s="7"/>
      <c r="AJ950" s="7"/>
      <c r="AK950" s="7"/>
      <c r="AL950" s="7"/>
      <c r="AM950" s="7"/>
      <c r="AN950" s="20"/>
      <c r="AO950" s="7"/>
    </row>
    <row r="951" spans="1:41" ht="12.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20"/>
      <c r="AO951" s="7"/>
    </row>
    <row r="952" spans="1:41" ht="12.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20"/>
      <c r="AO952" s="7"/>
    </row>
    <row r="953" spans="1:41" ht="12.7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c r="AF953" s="7"/>
      <c r="AG953" s="7"/>
      <c r="AH953" s="7"/>
      <c r="AI953" s="7"/>
      <c r="AJ953" s="7"/>
      <c r="AK953" s="7"/>
      <c r="AL953" s="7"/>
      <c r="AM953" s="7"/>
      <c r="AN953" s="20"/>
      <c r="AO953" s="7"/>
    </row>
    <row r="954" spans="1:41" ht="12.7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c r="AF954" s="7"/>
      <c r="AG954" s="7"/>
      <c r="AH954" s="7"/>
      <c r="AI954" s="7"/>
      <c r="AJ954" s="7"/>
      <c r="AK954" s="7"/>
      <c r="AL954" s="7"/>
      <c r="AM954" s="7"/>
      <c r="AN954" s="20"/>
      <c r="AO954" s="7"/>
    </row>
    <row r="955" spans="1:41" ht="12.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20"/>
      <c r="AO955" s="7"/>
    </row>
    <row r="956" spans="1:41" ht="12.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20"/>
      <c r="AO956" s="7"/>
    </row>
    <row r="957" spans="1:41" ht="12.7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c r="AF957" s="7"/>
      <c r="AG957" s="7"/>
      <c r="AH957" s="7"/>
      <c r="AI957" s="7"/>
      <c r="AJ957" s="7"/>
      <c r="AK957" s="7"/>
      <c r="AL957" s="7"/>
      <c r="AM957" s="7"/>
      <c r="AN957" s="20"/>
      <c r="AO957" s="7"/>
    </row>
    <row r="958" spans="1:41" ht="12.7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c r="AF958" s="7"/>
      <c r="AG958" s="7"/>
      <c r="AH958" s="7"/>
      <c r="AI958" s="7"/>
      <c r="AJ958" s="7"/>
      <c r="AK958" s="7"/>
      <c r="AL958" s="7"/>
      <c r="AM958" s="7"/>
      <c r="AN958" s="20"/>
      <c r="AO958" s="7"/>
    </row>
    <row r="959" spans="1:41" ht="12.7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c r="AF959" s="7"/>
      <c r="AG959" s="7"/>
      <c r="AH959" s="7"/>
      <c r="AI959" s="7"/>
      <c r="AJ959" s="7"/>
      <c r="AK959" s="7"/>
      <c r="AL959" s="7"/>
      <c r="AM959" s="7"/>
      <c r="AN959" s="20"/>
      <c r="AO959" s="7"/>
    </row>
    <row r="960" spans="1:41" ht="12.7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c r="AF960" s="7"/>
      <c r="AG960" s="7"/>
      <c r="AH960" s="7"/>
      <c r="AI960" s="7"/>
      <c r="AJ960" s="7"/>
      <c r="AK960" s="7"/>
      <c r="AL960" s="7"/>
      <c r="AM960" s="7"/>
      <c r="AN960" s="20"/>
      <c r="AO960" s="7"/>
    </row>
    <row r="961" spans="1:41" ht="12.7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c r="AF961" s="7"/>
      <c r="AG961" s="7"/>
      <c r="AH961" s="7"/>
      <c r="AI961" s="7"/>
      <c r="AJ961" s="7"/>
      <c r="AK961" s="7"/>
      <c r="AL961" s="7"/>
      <c r="AM961" s="7"/>
      <c r="AN961" s="20"/>
      <c r="AO961" s="7"/>
    </row>
    <row r="962" spans="1:41" ht="12.7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c r="AF962" s="7"/>
      <c r="AG962" s="7"/>
      <c r="AH962" s="7"/>
      <c r="AI962" s="7"/>
      <c r="AJ962" s="7"/>
      <c r="AK962" s="7"/>
      <c r="AL962" s="7"/>
      <c r="AM962" s="7"/>
      <c r="AN962" s="20"/>
      <c r="AO962" s="7"/>
    </row>
    <row r="963" spans="1:41" ht="12.7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c r="AF963" s="7"/>
      <c r="AG963" s="7"/>
      <c r="AH963" s="7"/>
      <c r="AI963" s="7"/>
      <c r="AJ963" s="7"/>
      <c r="AK963" s="7"/>
      <c r="AL963" s="7"/>
      <c r="AM963" s="7"/>
      <c r="AN963" s="20"/>
      <c r="AO963" s="7"/>
    </row>
    <row r="964" spans="1:41" ht="12.7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c r="AF964" s="7"/>
      <c r="AG964" s="7"/>
      <c r="AH964" s="7"/>
      <c r="AI964" s="7"/>
      <c r="AJ964" s="7"/>
      <c r="AK964" s="7"/>
      <c r="AL964" s="7"/>
      <c r="AM964" s="7"/>
      <c r="AN964" s="20"/>
      <c r="AO964" s="7"/>
    </row>
    <row r="965" spans="1:41" ht="12.7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c r="AF965" s="7"/>
      <c r="AG965" s="7"/>
      <c r="AH965" s="7"/>
      <c r="AI965" s="7"/>
      <c r="AJ965" s="7"/>
      <c r="AK965" s="7"/>
      <c r="AL965" s="7"/>
      <c r="AM965" s="7"/>
      <c r="AN965" s="20"/>
      <c r="AO965" s="7"/>
    </row>
    <row r="966" spans="1:41" ht="12.7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c r="AF966" s="7"/>
      <c r="AG966" s="7"/>
      <c r="AH966" s="7"/>
      <c r="AI966" s="7"/>
      <c r="AJ966" s="7"/>
      <c r="AK966" s="7"/>
      <c r="AL966" s="7"/>
      <c r="AM966" s="7"/>
      <c r="AN966" s="20"/>
      <c r="AO966" s="7"/>
    </row>
    <row r="967" spans="1:41" ht="12.7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c r="AF967" s="7"/>
      <c r="AG967" s="7"/>
      <c r="AH967" s="7"/>
      <c r="AI967" s="7"/>
      <c r="AJ967" s="7"/>
      <c r="AK967" s="7"/>
      <c r="AL967" s="7"/>
      <c r="AM967" s="7"/>
      <c r="AN967" s="20"/>
      <c r="AO967" s="7"/>
    </row>
    <row r="968" spans="1:41" ht="12.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20"/>
      <c r="AO968" s="7"/>
    </row>
    <row r="969" spans="1:41" ht="12.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20"/>
      <c r="AO969" s="7"/>
    </row>
    <row r="970" spans="1:41" ht="12.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20"/>
      <c r="AO970" s="7"/>
    </row>
    <row r="971" spans="1:41" ht="12.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20"/>
      <c r="AO971" s="7"/>
    </row>
    <row r="972" spans="1:41" ht="12.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20"/>
      <c r="AO972" s="7"/>
    </row>
    <row r="973" spans="1:41" ht="12.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20"/>
      <c r="AO973" s="7"/>
    </row>
    <row r="974" spans="1:41" ht="12.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20"/>
      <c r="AO974" s="7"/>
    </row>
    <row r="975" spans="1:41" ht="12.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c r="AF975" s="7"/>
      <c r="AG975" s="7"/>
      <c r="AH975" s="7"/>
      <c r="AI975" s="7"/>
      <c r="AJ975" s="7"/>
      <c r="AK975" s="7"/>
      <c r="AL975" s="7"/>
      <c r="AM975" s="7"/>
      <c r="AN975" s="20"/>
      <c r="AO975" s="7"/>
    </row>
    <row r="976" spans="1:41" ht="12.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c r="AF976" s="7"/>
      <c r="AG976" s="7"/>
      <c r="AH976" s="7"/>
      <c r="AI976" s="7"/>
      <c r="AJ976" s="7"/>
      <c r="AK976" s="7"/>
      <c r="AL976" s="7"/>
      <c r="AM976" s="7"/>
      <c r="AN976" s="20"/>
      <c r="AO976" s="7"/>
    </row>
    <row r="977" spans="1:41" ht="12.7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c r="AF977" s="7"/>
      <c r="AG977" s="7"/>
      <c r="AH977" s="7"/>
      <c r="AI977" s="7"/>
      <c r="AJ977" s="7"/>
      <c r="AK977" s="7"/>
      <c r="AL977" s="7"/>
      <c r="AM977" s="7"/>
      <c r="AN977" s="20"/>
      <c r="AO977" s="7"/>
    </row>
    <row r="978" spans="1:41" ht="12.7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c r="AF978" s="7"/>
      <c r="AG978" s="7"/>
      <c r="AH978" s="7"/>
      <c r="AI978" s="7"/>
      <c r="AJ978" s="7"/>
      <c r="AK978" s="7"/>
      <c r="AL978" s="7"/>
      <c r="AM978" s="7"/>
      <c r="AN978" s="20"/>
      <c r="AO978" s="7"/>
    </row>
    <row r="979" spans="1:41" ht="12.7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c r="AF979" s="7"/>
      <c r="AG979" s="7"/>
      <c r="AH979" s="7"/>
      <c r="AI979" s="7"/>
      <c r="AJ979" s="7"/>
      <c r="AK979" s="7"/>
      <c r="AL979" s="7"/>
      <c r="AM979" s="7"/>
      <c r="AN979" s="20"/>
      <c r="AO979" s="7"/>
    </row>
    <row r="980" spans="1:41" ht="12.7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20"/>
      <c r="AO980" s="7"/>
    </row>
    <row r="981" spans="1:41" ht="12.7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20"/>
      <c r="AO981" s="7"/>
    </row>
    <row r="982" spans="1:41" ht="12.7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c r="AF982" s="7"/>
      <c r="AG982" s="7"/>
      <c r="AH982" s="7"/>
      <c r="AI982" s="7"/>
      <c r="AJ982" s="7"/>
      <c r="AK982" s="7"/>
      <c r="AL982" s="7"/>
      <c r="AM982" s="7"/>
      <c r="AN982" s="20"/>
      <c r="AO982" s="7"/>
    </row>
    <row r="983" spans="1:41" ht="12.7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20"/>
      <c r="AO983" s="7"/>
    </row>
    <row r="984" spans="1:41" ht="12.7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20"/>
      <c r="AO984" s="7"/>
    </row>
    <row r="985" spans="1:41" ht="12.7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c r="AF985" s="7"/>
      <c r="AG985" s="7"/>
      <c r="AH985" s="7"/>
      <c r="AI985" s="7"/>
      <c r="AJ985" s="7"/>
      <c r="AK985" s="7"/>
      <c r="AL985" s="7"/>
      <c r="AM985" s="7"/>
      <c r="AN985" s="20"/>
      <c r="AO985" s="7"/>
    </row>
    <row r="986" spans="1:41" ht="12.7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c r="AF986" s="7"/>
      <c r="AG986" s="7"/>
      <c r="AH986" s="7"/>
      <c r="AI986" s="7"/>
      <c r="AJ986" s="7"/>
      <c r="AK986" s="7"/>
      <c r="AL986" s="7"/>
      <c r="AM986" s="7"/>
      <c r="AN986" s="20"/>
      <c r="AO986" s="7"/>
    </row>
    <row r="987" spans="1:41" ht="12.7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c r="AF987" s="7"/>
      <c r="AG987" s="7"/>
      <c r="AH987" s="7"/>
      <c r="AI987" s="7"/>
      <c r="AJ987" s="7"/>
      <c r="AK987" s="7"/>
      <c r="AL987" s="7"/>
      <c r="AM987" s="7"/>
      <c r="AN987" s="20"/>
      <c r="AO987" s="7"/>
    </row>
    <row r="988" spans="1:41" ht="12.7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c r="AF988" s="7"/>
      <c r="AG988" s="7"/>
      <c r="AH988" s="7"/>
      <c r="AI988" s="7"/>
      <c r="AJ988" s="7"/>
      <c r="AK988" s="7"/>
      <c r="AL988" s="7"/>
      <c r="AM988" s="7"/>
      <c r="AN988" s="20"/>
      <c r="AO988" s="7"/>
    </row>
    <row r="989" spans="1:41" ht="12.7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c r="AF989" s="7"/>
      <c r="AG989" s="7"/>
      <c r="AH989" s="7"/>
      <c r="AI989" s="7"/>
      <c r="AJ989" s="7"/>
      <c r="AK989" s="7"/>
      <c r="AL989" s="7"/>
      <c r="AM989" s="7"/>
      <c r="AN989" s="20"/>
      <c r="AO989" s="7"/>
    </row>
    <row r="990" spans="1:41" ht="12.7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c r="AF990" s="7"/>
      <c r="AG990" s="7"/>
      <c r="AH990" s="7"/>
      <c r="AI990" s="7"/>
      <c r="AJ990" s="7"/>
      <c r="AK990" s="7"/>
      <c r="AL990" s="7"/>
      <c r="AM990" s="7"/>
      <c r="AN990" s="20"/>
      <c r="AO990" s="7"/>
    </row>
    <row r="991" spans="1:41" ht="12.7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c r="AF991" s="7"/>
      <c r="AG991" s="7"/>
      <c r="AH991" s="7"/>
      <c r="AI991" s="7"/>
      <c r="AJ991" s="7"/>
      <c r="AK991" s="7"/>
      <c r="AL991" s="7"/>
      <c r="AM991" s="7"/>
      <c r="AN991" s="20"/>
      <c r="AO991" s="7"/>
    </row>
    <row r="992" spans="1:41" ht="12.7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c r="AF992" s="7"/>
      <c r="AG992" s="7"/>
      <c r="AH992" s="7"/>
      <c r="AI992" s="7"/>
      <c r="AJ992" s="7"/>
      <c r="AK992" s="7"/>
      <c r="AL992" s="7"/>
      <c r="AM992" s="7"/>
      <c r="AN992" s="20"/>
      <c r="AO992" s="7"/>
    </row>
    <row r="993" spans="1:41" ht="12.7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c r="AF993" s="7"/>
      <c r="AG993" s="7"/>
      <c r="AH993" s="7"/>
      <c r="AI993" s="7"/>
      <c r="AJ993" s="7"/>
      <c r="AK993" s="7"/>
      <c r="AL993" s="7"/>
      <c r="AM993" s="7"/>
      <c r="AN993" s="20"/>
      <c r="AO993" s="7"/>
    </row>
    <row r="994" spans="1:41" ht="12.7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c r="AF994" s="7"/>
      <c r="AG994" s="7"/>
      <c r="AH994" s="7"/>
      <c r="AI994" s="7"/>
      <c r="AJ994" s="7"/>
      <c r="AK994" s="7"/>
      <c r="AL994" s="7"/>
      <c r="AM994" s="7"/>
      <c r="AN994" s="20"/>
      <c r="AO994" s="7"/>
    </row>
    <row r="995" spans="1:41" ht="12.7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c r="AF995" s="7"/>
      <c r="AG995" s="7"/>
      <c r="AH995" s="7"/>
      <c r="AI995" s="7"/>
      <c r="AJ995" s="7"/>
      <c r="AK995" s="7"/>
      <c r="AL995" s="7"/>
      <c r="AM995" s="7"/>
      <c r="AN995" s="20"/>
      <c r="AO995" s="7"/>
    </row>
    <row r="996" spans="1:41" ht="12.7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c r="AF996" s="7"/>
      <c r="AG996" s="7"/>
      <c r="AH996" s="7"/>
      <c r="AI996" s="7"/>
      <c r="AJ996" s="7"/>
      <c r="AK996" s="7"/>
      <c r="AL996" s="7"/>
      <c r="AM996" s="7"/>
      <c r="AN996" s="20"/>
      <c r="AO996" s="7"/>
    </row>
    <row r="997" spans="1:41" ht="12.7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c r="AF997" s="7"/>
      <c r="AG997" s="7"/>
      <c r="AH997" s="7"/>
      <c r="AI997" s="7"/>
      <c r="AJ997" s="7"/>
      <c r="AK997" s="7"/>
      <c r="AL997" s="7"/>
      <c r="AM997" s="7"/>
      <c r="AN997" s="20"/>
      <c r="AO997" s="7"/>
    </row>
    <row r="998" spans="1:41" ht="12.7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c r="AF998" s="7"/>
      <c r="AG998" s="7"/>
      <c r="AH998" s="7"/>
      <c r="AI998" s="7"/>
      <c r="AJ998" s="7"/>
      <c r="AK998" s="7"/>
      <c r="AL998" s="7"/>
      <c r="AM998" s="7"/>
      <c r="AN998" s="20"/>
      <c r="AO998" s="7"/>
    </row>
    <row r="999" spans="1:41" ht="12.7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c r="AF999" s="7"/>
      <c r="AG999" s="7"/>
      <c r="AH999" s="7"/>
      <c r="AI999" s="7"/>
      <c r="AJ999" s="7"/>
      <c r="AK999" s="7"/>
      <c r="AL999" s="7"/>
      <c r="AM999" s="7"/>
      <c r="AN999" s="20"/>
      <c r="AO999" s="7"/>
    </row>
    <row r="1000" spans="1:41" ht="12.7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c r="AF1000" s="7"/>
      <c r="AG1000" s="7"/>
      <c r="AH1000" s="7"/>
      <c r="AI1000" s="7"/>
      <c r="AJ1000" s="7"/>
      <c r="AK1000" s="7"/>
      <c r="AL1000" s="7"/>
      <c r="AM1000" s="7"/>
      <c r="AN1000" s="20"/>
      <c r="AO1000" s="7"/>
    </row>
  </sheetData>
  <mergeCells count="83">
    <mergeCell ref="C12:K12"/>
    <mergeCell ref="L13:AL13"/>
    <mergeCell ref="L14:AL14"/>
    <mergeCell ref="L15:AL15"/>
    <mergeCell ref="C16:K16"/>
    <mergeCell ref="L16:P16"/>
    <mergeCell ref="Z16:AD16"/>
    <mergeCell ref="AJ16:AL16"/>
    <mergeCell ref="C17:K17"/>
    <mergeCell ref="U17:Y17"/>
    <mergeCell ref="C13:K15"/>
    <mergeCell ref="C18:K18"/>
    <mergeCell ref="L18:P18"/>
    <mergeCell ref="Z18:AD18"/>
    <mergeCell ref="AE17:AK17"/>
    <mergeCell ref="L19:AL19"/>
    <mergeCell ref="L20:AL20"/>
    <mergeCell ref="L21:AL21"/>
    <mergeCell ref="C19:K21"/>
    <mergeCell ref="C22:K24"/>
    <mergeCell ref="L22:AL22"/>
    <mergeCell ref="L23:AL23"/>
    <mergeCell ref="L24:AL24"/>
    <mergeCell ref="AJ29:AL29"/>
    <mergeCell ref="C26:K28"/>
    <mergeCell ref="L26:AL26"/>
    <mergeCell ref="L27:AL27"/>
    <mergeCell ref="L28:AL28"/>
    <mergeCell ref="E44:L44"/>
    <mergeCell ref="E45:L45"/>
    <mergeCell ref="E46:L46"/>
    <mergeCell ref="C25:K25"/>
    <mergeCell ref="L25:P25"/>
    <mergeCell ref="C29:K29"/>
    <mergeCell ref="L29:P29"/>
    <mergeCell ref="B51:K51"/>
    <mergeCell ref="B52:N52"/>
    <mergeCell ref="B53:B57"/>
    <mergeCell ref="C53:T53"/>
    <mergeCell ref="E47:L47"/>
    <mergeCell ref="B34:B47"/>
    <mergeCell ref="C34:L35"/>
    <mergeCell ref="M34:N35"/>
    <mergeCell ref="E36:L36"/>
    <mergeCell ref="E37:L37"/>
    <mergeCell ref="E38:L38"/>
    <mergeCell ref="E41:L41"/>
    <mergeCell ref="C36:C41"/>
    <mergeCell ref="C42:C47"/>
    <mergeCell ref="E42:L42"/>
    <mergeCell ref="E43:L43"/>
    <mergeCell ref="C30:K30"/>
    <mergeCell ref="L30:AL30"/>
    <mergeCell ref="Z3:AD3"/>
    <mergeCell ref="AE3:AL3"/>
    <mergeCell ref="B5:AL5"/>
    <mergeCell ref="B7:J7"/>
    <mergeCell ref="B11:B21"/>
    <mergeCell ref="C11:K11"/>
    <mergeCell ref="B22:B33"/>
    <mergeCell ref="C31:K33"/>
    <mergeCell ref="L31:AL31"/>
    <mergeCell ref="L32:AL32"/>
    <mergeCell ref="L33:AL33"/>
    <mergeCell ref="Z25:AD25"/>
    <mergeCell ref="AJ25:AL25"/>
    <mergeCell ref="Z29:AD29"/>
    <mergeCell ref="AC34:AG34"/>
    <mergeCell ref="AC35:AG35"/>
    <mergeCell ref="U53:AL53"/>
    <mergeCell ref="U54:AL57"/>
    <mergeCell ref="G58:AL58"/>
    <mergeCell ref="R34:X35"/>
    <mergeCell ref="Y34:AB34"/>
    <mergeCell ref="AH34:AL34"/>
    <mergeCell ref="AH35:AL35"/>
    <mergeCell ref="E39:L39"/>
    <mergeCell ref="E40:L40"/>
    <mergeCell ref="C54:T57"/>
    <mergeCell ref="B58:F58"/>
    <mergeCell ref="B48:K48"/>
    <mergeCell ref="B49:K49"/>
    <mergeCell ref="B50:K50"/>
  </mergeCells>
  <phoneticPr fontId="15"/>
  <pageMargins left="0.39370078740157483" right="0" top="0.59055118110236227" bottom="0" header="0" footer="0"/>
  <pageSetup paperSize="9" scale="8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別紙3－2</vt:lpstr>
      <vt:lpstr>別紙3－2 (記入例)</vt:lpstr>
      <vt:lpstr>別紙１－１</vt:lpstr>
      <vt:lpstr>備考（1）</vt:lpstr>
      <vt:lpstr>別紙36</vt:lpstr>
      <vt:lpstr>別紙36-2</vt:lpstr>
      <vt:lpstr>別紙●24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介護福祉課・三池　悠太</cp:lastModifiedBy>
  <dcterms:modified xsi:type="dcterms:W3CDTF">2026-04-23T08:20:25Z</dcterms:modified>
</cp:coreProperties>
</file>